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共有\28100 福祉研修センター\31 サービス管理責任者等研修\R7年度ｻｰﾋﾞｽ管理責任者等研修\04_更新研修（2月）\01_実施計画書\"/>
    </mc:Choice>
  </mc:AlternateContent>
  <xr:revisionPtr revIDLastSave="0" documentId="13_ncr:1_{2051E893-4091-4F97-A257-8968D1F25883}" xr6:coauthVersionLast="47" xr6:coauthVersionMax="47" xr10:uidLastSave="{00000000-0000-0000-0000-000000000000}"/>
  <bookViews>
    <workbookView xWindow="-120" yWindow="-120" windowWidth="20730" windowHeight="11040" xr2:uid="{4DE70B2E-F59A-427F-A73F-547AE05DFB16}"/>
  </bookViews>
  <sheets>
    <sheet name="【様式3】 実務経験証明書(ｻﾋﾞ管・児発管 共通)" sheetId="2" r:id="rId1"/>
  </sheets>
  <definedNames>
    <definedName name="_xlnm.Print_Area" localSheetId="0">'【様式3】 実務経験証明書(ｻﾋﾞ管・児発管 共通)'!$A$1:$BF$48</definedName>
    <definedName name="サビ管号数">#REF!</definedName>
    <definedName name="業務記号">#REF!</definedName>
    <definedName name="児発管号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<sst xmlns="http://schemas.openxmlformats.org/spreadsheetml/2006/main" count="158" uniqueCount="71">
  <si>
    <t>実　務　経　験　証　明　書</t>
    <phoneticPr fontId="4"/>
  </si>
  <si>
    <t>証明日</t>
    <rPh sb="0" eb="3">
      <t>ショウメイビ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</si>
  <si>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</si>
  <si>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</si>
  <si>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</si>
  <si>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宮城県社会福祉協議会　みやぎハートフルセンター　施設長　殿</t>
    <rPh sb="0" eb="2">
      <t>ミヤギ</t>
    </rPh>
    <rPh sb="2" eb="3">
      <t>ケン</t>
    </rPh>
    <rPh sb="3" eb="5">
      <t>シャカイ</t>
    </rPh>
    <rPh sb="5" eb="7">
      <t>フクシ</t>
    </rPh>
    <rPh sb="7" eb="10">
      <t>キョウギカイ</t>
    </rPh>
    <rPh sb="24" eb="26">
      <t>シセツ</t>
    </rPh>
    <rPh sb="26" eb="27">
      <t>チョウ</t>
    </rPh>
    <rPh sb="28" eb="29">
      <t>ドノ</t>
    </rPh>
    <phoneticPr fontId="4"/>
  </si>
  <si>
    <t>所在地</t>
    <rPh sb="0" eb="3">
      <t>ショザイチ</t>
    </rPh>
    <phoneticPr fontId="4"/>
  </si>
  <si>
    <t>法人等団体名</t>
    <rPh sb="0" eb="2">
      <t>ホウジン</t>
    </rPh>
    <rPh sb="2" eb="6">
      <t>トウダンタイメイ</t>
    </rPh>
    <phoneticPr fontId="4"/>
  </si>
  <si>
    <r>
      <t xml:space="preserve">代表者　職　氏名
</t>
    </r>
    <r>
      <rPr>
        <b/>
        <sz val="10"/>
        <rFont val="ＭＳ Ｐ明朝"/>
        <family val="1"/>
        <charset val="128"/>
      </rPr>
      <t>（法人又は施設・事業所等）</t>
    </r>
    <rPh sb="0" eb="3">
      <t>ダイヒョウシャ</t>
    </rPh>
    <rPh sb="4" eb="5">
      <t>ショク</t>
    </rPh>
    <rPh sb="6" eb="8">
      <t>シメイ</t>
    </rPh>
    <rPh sb="10" eb="12">
      <t>ホウジン</t>
    </rPh>
    <rPh sb="12" eb="13">
      <t>マタ</t>
    </rPh>
    <rPh sb="14" eb="16">
      <t>シセツ</t>
    </rPh>
    <rPh sb="17" eb="20">
      <t>ジギョウショ</t>
    </rPh>
    <rPh sb="20" eb="21">
      <t>トウ</t>
    </rPh>
    <phoneticPr fontId="4"/>
  </si>
  <si>
    <t>印</t>
    <rPh sb="0" eb="1">
      <t>イン</t>
    </rPh>
    <phoneticPr fontId="4"/>
  </si>
  <si>
    <t>担当者氏名</t>
    <rPh sb="0" eb="3">
      <t>タントウシャ</t>
    </rPh>
    <rPh sb="3" eb="5">
      <t>シメイ</t>
    </rPh>
    <phoneticPr fontId="4"/>
  </si>
  <si>
    <t>連絡先電話番号</t>
    <rPh sb="0" eb="2">
      <t>レンラク</t>
    </rPh>
    <rPh sb="3" eb="7">
      <t>デンワバンゴウ</t>
    </rPh>
    <phoneticPr fontId="4"/>
  </si>
  <si>
    <t>　以下の者の実務経験は、記載のとおりであることを証明します。</t>
    <rPh sb="1" eb="3">
      <t>イカ</t>
    </rPh>
    <rPh sb="4" eb="5">
      <t>モノ</t>
    </rPh>
    <rPh sb="6" eb="8">
      <t>ジツム</t>
    </rPh>
    <rPh sb="8" eb="10">
      <t>ケイケン</t>
    </rPh>
    <rPh sb="12" eb="14">
      <t>キサイ</t>
    </rPh>
    <rPh sb="24" eb="26">
      <t>ショウメイ</t>
    </rPh>
    <phoneticPr fontId="15"/>
  </si>
  <si>
    <t>ふりがな</t>
    <phoneticPr fontId="4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</si>
  <si>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4"/>
  </si>
  <si>
    <t>氏　　名</t>
    <rPh sb="0" eb="1">
      <t>シ</t>
    </rPh>
    <rPh sb="3" eb="4">
      <t>ナ</t>
    </rPh>
    <phoneticPr fontId="4"/>
  </si>
  <si>
    <t>昭和</t>
    <rPh sb="0" eb="2">
      <t>ショウワ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</si>
  <si>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</si>
  <si>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</si>
  <si>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平成</t>
    <rPh sb="0" eb="2">
      <t>ヘイセイ</t>
    </rPh>
    <phoneticPr fontId="4"/>
  </si>
  <si>
    <t>○</t>
  </si>
  <si>
    <t>勤務している
（していた）
施設又は事業所</t>
    <rPh sb="0" eb="2">
      <t>キンム</t>
    </rPh>
    <rPh sb="14" eb="16">
      <t>シセツ</t>
    </rPh>
    <rPh sb="16" eb="17">
      <t>マタ</t>
    </rPh>
    <rPh sb="18" eb="21">
      <t>ジギョウショ</t>
    </rPh>
    <phoneticPr fontId="4"/>
  </si>
  <si>
    <t>名　称</t>
    <rPh sb="0" eb="1">
      <t>メイ</t>
    </rPh>
    <rPh sb="2" eb="3">
      <t>ショウ</t>
    </rPh>
    <phoneticPr fontId="4"/>
  </si>
  <si>
    <t>〒</t>
    <phoneticPr fontId="4"/>
  </si>
  <si>
    <t>-</t>
    <phoneticPr fontId="4"/>
  </si>
  <si>
    <t>具体的
業務内容</t>
    <rPh sb="0" eb="3">
      <t>グタイテキ</t>
    </rPh>
    <rPh sb="4" eb="6">
      <t>ギョウム</t>
    </rPh>
    <rPh sb="6" eb="8">
      <t>ナイヨウ</t>
    </rPh>
    <phoneticPr fontId="4"/>
  </si>
  <si>
    <t>業務従事期間</t>
    <rPh sb="0" eb="2">
      <t>ギョウム</t>
    </rPh>
    <rPh sb="2" eb="4">
      <t>ジュウジ</t>
    </rPh>
    <rPh sb="4" eb="6">
      <t>キカン</t>
    </rPh>
    <phoneticPr fontId="15"/>
  </si>
  <si>
    <t>～</t>
    <phoneticPr fontId="4"/>
  </si>
  <si>
    <t>月　</t>
    <rPh sb="0" eb="1">
      <t>ガツ</t>
    </rPh>
    <phoneticPr fontId="4"/>
  </si>
  <si>
    <t>令和</t>
    <rPh sb="0" eb="2">
      <t>レイワ</t>
    </rPh>
    <phoneticPr fontId="9"/>
  </si>
  <si>
    <t>従事年数</t>
    <rPh sb="0" eb="2">
      <t>ジュウジ</t>
    </rPh>
    <rPh sb="2" eb="4">
      <t>ネンスウ</t>
    </rPh>
    <phoneticPr fontId="4"/>
  </si>
  <si>
    <t>か月</t>
    <rPh sb="1" eb="2">
      <t>ゲツ</t>
    </rPh>
    <phoneticPr fontId="4"/>
  </si>
  <si>
    <t>従事日数</t>
    <rPh sb="0" eb="2">
      <t>ジュウジ</t>
    </rPh>
    <rPh sb="2" eb="4">
      <t>ニッスウ</t>
    </rPh>
    <phoneticPr fontId="4"/>
  </si>
  <si>
    <t>サービス管理責任者</t>
    <rPh sb="4" eb="9">
      <t>カンリセキニンシャ</t>
    </rPh>
    <phoneticPr fontId="4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</si>
  <si>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4"/>
  </si>
  <si>
    <t>管理者</t>
    <rPh sb="0" eb="2">
      <t>カンリ</t>
    </rPh>
    <rPh sb="2" eb="3">
      <t>シャ</t>
    </rPh>
    <phoneticPr fontId="4"/>
  </si>
  <si>
    <t>相談支援専門員</t>
    <rPh sb="0" eb="2">
      <t>ソウダン</t>
    </rPh>
    <rPh sb="2" eb="4">
      <t>シエン</t>
    </rPh>
    <rPh sb="4" eb="7">
      <t>センモンイン</t>
    </rPh>
    <phoneticPr fontId="4"/>
  </si>
  <si>
    <t>【重要】証明書の発行を依頼する際は必ず、本様式と一緒に、別紙「実務経験証明書の作成に関する注意事項」も証明発行担当者に渡してください。</t>
    <phoneticPr fontId="9"/>
  </si>
  <si>
    <t>職　名</t>
    <rPh sb="0" eb="1">
      <t>ショク</t>
    </rPh>
    <rPh sb="2" eb="3">
      <t>メイ</t>
    </rPh>
    <phoneticPr fontId="15"/>
  </si>
  <si>
    <t>指定日</t>
    <rPh sb="0" eb="3">
      <t>シテイビ</t>
    </rPh>
    <phoneticPr fontId="4"/>
  </si>
  <si>
    <t>様式３</t>
    <rPh sb="0" eb="2">
      <t>ヨウシキ</t>
    </rPh>
    <phoneticPr fontId="4"/>
  </si>
  <si>
    <t>　※別紙「実務経験証明書の作成に関する注意事項」を参照の上、不備がないよう証明書を作成してください。</t>
    <rPh sb="2" eb="4">
      <t>ベッシ</t>
    </rPh>
    <rPh sb="5" eb="7">
      <t>ジツム</t>
    </rPh>
    <rPh sb="7" eb="9">
      <t>ケイケン</t>
    </rPh>
    <rPh sb="9" eb="12">
      <t>ショウメイショ</t>
    </rPh>
    <rPh sb="13" eb="15">
      <t>サクセイ</t>
    </rPh>
    <rPh sb="16" eb="17">
      <t>カン</t>
    </rPh>
    <rPh sb="19" eb="21">
      <t>チュウイ</t>
    </rPh>
    <rPh sb="21" eb="23">
      <t>ジコウ</t>
    </rPh>
    <rPh sb="25" eb="27">
      <t>サンショウ</t>
    </rPh>
    <rPh sb="28" eb="29">
      <t>ウエ</t>
    </rPh>
    <rPh sb="30" eb="32">
      <t>フビ</t>
    </rPh>
    <rPh sb="37" eb="39">
      <t>ショウメイ</t>
    </rPh>
    <rPh sb="39" eb="40">
      <t>ショ</t>
    </rPh>
    <rPh sb="41" eb="43">
      <t>サクセイ</t>
    </rPh>
    <phoneticPr fontId="4"/>
  </si>
  <si>
    <r>
      <t>　※</t>
    </r>
    <r>
      <rPr>
        <u/>
        <sz val="9"/>
        <rFont val="ＭＳ Ｐ明朝"/>
        <family val="1"/>
        <charset val="128"/>
      </rPr>
      <t>事業所（種別）・期間ごとに作成してください。</t>
    </r>
    <r>
      <rPr>
        <sz val="9"/>
        <rFont val="ＭＳ Ｐ明朝"/>
        <family val="1"/>
        <charset val="128"/>
      </rPr>
      <t>同法人内の事業所であっても、複数の事業所分をまとめて証明した場合は無効となります。</t>
    </r>
    <rPh sb="2" eb="5">
      <t>ジギョウショ</t>
    </rPh>
    <rPh sb="6" eb="8">
      <t>シュベツ</t>
    </rPh>
    <rPh sb="10" eb="12">
      <t>キカン</t>
    </rPh>
    <rPh sb="15" eb="17">
      <t>サクセイ</t>
    </rPh>
    <rPh sb="24" eb="27">
      <t>ドウホウジン</t>
    </rPh>
    <rPh sb="27" eb="28">
      <t>ナイ</t>
    </rPh>
    <rPh sb="29" eb="32">
      <t>ジギョウショ</t>
    </rPh>
    <rPh sb="38" eb="40">
      <t>フクスウ</t>
    </rPh>
    <rPh sb="41" eb="44">
      <t>ジギョウショ</t>
    </rPh>
    <rPh sb="44" eb="45">
      <t>ブン</t>
    </rPh>
    <rPh sb="50" eb="52">
      <t>ショウメイ</t>
    </rPh>
    <rPh sb="54" eb="56">
      <t>バアイ</t>
    </rPh>
    <rPh sb="57" eb="59">
      <t>ムコウ</t>
    </rPh>
    <phoneticPr fontId="4"/>
  </si>
  <si>
    <t>　※事業所印（法人印）による訂正印がなく訂正された場合、本証明書は無効となります。</t>
    <rPh sb="20" eb="22">
      <t>テイセイ</t>
    </rPh>
    <rPh sb="25" eb="27">
      <t>バアイ</t>
    </rPh>
    <rPh sb="28" eb="29">
      <t>ホン</t>
    </rPh>
    <rPh sb="29" eb="32">
      <t>ショウメイショ</t>
    </rPh>
    <rPh sb="33" eb="35">
      <t>ムコウ</t>
    </rPh>
    <phoneticPr fontId="4"/>
  </si>
  <si>
    <t>　※受講希望者が作成した場合、本証明書は無効となります。（受講者が代表者の場合は除く。）</t>
    <rPh sb="2" eb="4">
      <t>ジュコウ</t>
    </rPh>
    <rPh sb="4" eb="7">
      <t>キボウシャ</t>
    </rPh>
    <rPh sb="8" eb="10">
      <t>サクセイ</t>
    </rPh>
    <rPh sb="12" eb="14">
      <t>バアイ</t>
    </rPh>
    <rPh sb="15" eb="16">
      <t>ホン</t>
    </rPh>
    <rPh sb="16" eb="19">
      <t>ショウメイショ</t>
    </rPh>
    <rPh sb="20" eb="22">
      <t>ムコウ</t>
    </rPh>
    <rPh sb="29" eb="32">
      <t>ジュコウシャ</t>
    </rPh>
    <rPh sb="33" eb="36">
      <t>ダイヒョウシャ</t>
    </rPh>
    <rPh sb="37" eb="39">
      <t>バアイ</t>
    </rPh>
    <rPh sb="40" eb="41">
      <t>ノゾ</t>
    </rPh>
    <phoneticPr fontId="4"/>
  </si>
  <si>
    <t>　※理由の如何にかかわらず、本様式以外の証明書は無効となります。</t>
    <rPh sb="2" eb="4">
      <t>リユウ</t>
    </rPh>
    <rPh sb="5" eb="7">
      <t>イカン</t>
    </rPh>
    <rPh sb="14" eb="19">
      <t>ホンヨウシキイガイ</t>
    </rPh>
    <rPh sb="20" eb="23">
      <t>ショウメイショ</t>
    </rPh>
    <rPh sb="24" eb="26">
      <t>ムコウ</t>
    </rPh>
    <phoneticPr fontId="4"/>
  </si>
  <si>
    <r>
      <t xml:space="preserve">業務内容
</t>
    </r>
    <r>
      <rPr>
        <sz val="9"/>
        <rFont val="ＭＳ Ｐ明朝"/>
        <family val="1"/>
        <charset val="128"/>
      </rPr>
      <t>【該当する職名に〇をして、業務内容を具体的に記入】</t>
    </r>
    <rPh sb="0" eb="2">
      <t>ギョウム</t>
    </rPh>
    <rPh sb="2" eb="4">
      <t>ナイヨウ</t>
    </rPh>
    <rPh sb="6" eb="8">
      <t>ガイトウ</t>
    </rPh>
    <rPh sb="10" eb="12">
      <t>ショクメイ</t>
    </rPh>
    <rPh sb="18" eb="22">
      <t>ギョウムナイヨウ</t>
    </rPh>
    <rPh sb="23" eb="26">
      <t>グタイテキ</t>
    </rPh>
    <rPh sb="27" eb="29">
      <t>キニュウ</t>
    </rPh>
    <phoneticPr fontId="15"/>
  </si>
  <si>
    <t>※業務に従事していない期間を除き、業務に従事した年数・月数を記入。</t>
    <rPh sb="31" eb="32">
      <t>ニュウ</t>
    </rPh>
    <phoneticPr fontId="3"/>
  </si>
  <si>
    <t>※休日、有給休暇等を除き、実際に業務に従事した日数を記入。</t>
    <rPh sb="27" eb="28">
      <t>ニュウ</t>
    </rPh>
    <phoneticPr fontId="3"/>
  </si>
  <si>
    <t>　（注意点）</t>
    <rPh sb="2" eb="5">
      <t>チュウイテン</t>
    </rPh>
    <phoneticPr fontId="3"/>
  </si>
  <si>
    <t>【備考】　</t>
    <rPh sb="1" eb="3">
      <t>ビコウ</t>
    </rPh>
    <phoneticPr fontId="3"/>
  </si>
  <si>
    <t>上記の業務従事期間内に療養休暇、育児休暇、休職等の業務に従事していない期間がある場合や、特記事項がある場合は、その期間と理由を【備考欄】に記入。（例）令和３年１月１日～令和３年３月３１日　療養休暇</t>
    <rPh sb="0" eb="2">
      <t>ジョウキ</t>
    </rPh>
    <rPh sb="3" eb="9">
      <t>ギョウムジュウジキカン</t>
    </rPh>
    <rPh sb="9" eb="10">
      <t>ナイ</t>
    </rPh>
    <rPh sb="11" eb="15">
      <t>リョウヨウキュウカ</t>
    </rPh>
    <rPh sb="16" eb="20">
      <t>イクジキュウカ</t>
    </rPh>
    <rPh sb="21" eb="23">
      <t>キュウショク</t>
    </rPh>
    <rPh sb="23" eb="24">
      <t>トウ</t>
    </rPh>
    <rPh sb="25" eb="27">
      <t>ギョウム</t>
    </rPh>
    <rPh sb="28" eb="30">
      <t>ジュウジ</t>
    </rPh>
    <rPh sb="35" eb="37">
      <t>キカン</t>
    </rPh>
    <rPh sb="40" eb="42">
      <t>バアイ</t>
    </rPh>
    <rPh sb="44" eb="48">
      <t>トッキジコウ</t>
    </rPh>
    <rPh sb="51" eb="53">
      <t>バアイ</t>
    </rPh>
    <rPh sb="57" eb="59">
      <t>キカン</t>
    </rPh>
    <rPh sb="60" eb="62">
      <t>リユウ</t>
    </rPh>
    <rPh sb="64" eb="66">
      <t>ビコウ</t>
    </rPh>
    <rPh sb="66" eb="67">
      <t>ラン</t>
    </rPh>
    <rPh sb="73" eb="74">
      <t>レイ</t>
    </rPh>
    <rPh sb="75" eb="77">
      <t>レイワ</t>
    </rPh>
    <rPh sb="78" eb="79">
      <t>ネン</t>
    </rPh>
    <rPh sb="80" eb="81">
      <t>ガツ</t>
    </rPh>
    <rPh sb="82" eb="83">
      <t>ヒ</t>
    </rPh>
    <rPh sb="84" eb="86">
      <t>レイワ</t>
    </rPh>
    <rPh sb="87" eb="88">
      <t>ネン</t>
    </rPh>
    <rPh sb="89" eb="90">
      <t>ガツ</t>
    </rPh>
    <rPh sb="92" eb="93">
      <t>ニチ</t>
    </rPh>
    <rPh sb="94" eb="98">
      <t>リョウヨウキュウカ</t>
    </rPh>
    <phoneticPr fontId="4"/>
  </si>
  <si>
    <r>
      <t>指定事業所番号</t>
    </r>
    <r>
      <rPr>
        <sz val="9"/>
        <rFont val="ＭＳ Ｐ明朝"/>
        <family val="1"/>
        <charset val="128"/>
      </rPr>
      <t>（10桁の事業所番号を記載）</t>
    </r>
    <rPh sb="0" eb="5">
      <t>シテイジギョウショ</t>
    </rPh>
    <rPh sb="5" eb="7">
      <t>バンゴウ</t>
    </rPh>
    <rPh sb="10" eb="11">
      <t>ケタ</t>
    </rPh>
    <rPh sb="12" eb="15">
      <t>ジギョウショ</t>
    </rPh>
    <rPh sb="15" eb="17">
      <t>バンゴウ</t>
    </rPh>
    <rPh sb="18" eb="20">
      <t>キサイ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</si>
  <si>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</si>
  <si>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</si>
  <si>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　　　　※開始日は、令和３年２月１７日以降の日付のみ有効。</t>
    <rPh sb="5" eb="8">
      <t>カイシビ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イコウ</t>
    </rPh>
    <rPh sb="22" eb="24">
      <t>ヒヅケ</t>
    </rPh>
    <rPh sb="26" eb="28">
      <t>ユウコウ</t>
    </rPh>
    <phoneticPr fontId="3"/>
  </si>
  <si>
    <t>令和７年度宮城県サービス管理責任者・児童発達支援管理責任者　更新研修　</t>
    <rPh sb="18" eb="24">
      <t>ジドウハッタツシエン</t>
    </rPh>
    <rPh sb="24" eb="26">
      <t>カンリ</t>
    </rPh>
    <rPh sb="26" eb="29">
      <t>セキニンシャ</t>
    </rPh>
    <rPh sb="30" eb="32">
      <t>コウシン</t>
    </rPh>
    <rPh sb="32" eb="34">
      <t>ケンシュウ</t>
    </rPh>
    <phoneticPr fontId="4"/>
  </si>
  <si>
    <t>●</t>
    <phoneticPr fontId="3"/>
  </si>
  <si>
    <t>令和　７</t>
    <rPh sb="0" eb="2">
      <t>レイワ</t>
    </rPh>
    <phoneticPr fontId="3"/>
  </si>
  <si>
    <t>仙台市青葉区本町●-●</t>
    <rPh sb="0" eb="3">
      <t>センダイシ</t>
    </rPh>
    <rPh sb="3" eb="6">
      <t>アオバク</t>
    </rPh>
    <rPh sb="6" eb="8">
      <t>ホンチョウ</t>
    </rPh>
    <phoneticPr fontId="3"/>
  </si>
  <si>
    <t>社会福祉法人●●●会</t>
    <rPh sb="0" eb="6">
      <t>シャカイフクシホウジン</t>
    </rPh>
    <rPh sb="9" eb="10">
      <t>カイ</t>
    </rPh>
    <phoneticPr fontId="3"/>
  </si>
  <si>
    <t>理事長　福祉　研修</t>
    <rPh sb="0" eb="3">
      <t>リジチョウ</t>
    </rPh>
    <rPh sb="4" eb="6">
      <t>フクシ</t>
    </rPh>
    <rPh sb="7" eb="9">
      <t>ケンシュウ</t>
    </rPh>
    <phoneticPr fontId="3"/>
  </si>
  <si>
    <t>実践　太郎</t>
    <rPh sb="0" eb="2">
      <t>ジッセン</t>
    </rPh>
    <rPh sb="3" eb="5">
      <t>タロウ</t>
    </rPh>
    <phoneticPr fontId="3"/>
  </si>
  <si>
    <t>022-123-4567</t>
    <phoneticPr fontId="3"/>
  </si>
  <si>
    <t>社福　花子</t>
    <rPh sb="0" eb="2">
      <t>シャフク</t>
    </rPh>
    <rPh sb="3" eb="5">
      <t>ハナコ</t>
    </rPh>
    <phoneticPr fontId="3"/>
  </si>
  <si>
    <t>しゃふく　はなこ</t>
    <phoneticPr fontId="3"/>
  </si>
  <si>
    <t>社会福祉法人●●●会　グループホーム■■■</t>
    <rPh sb="0" eb="6">
      <t>シャカイフクシホウジン</t>
    </rPh>
    <rPh sb="9" eb="10">
      <t>カイ</t>
    </rPh>
    <phoneticPr fontId="3"/>
  </si>
  <si>
    <t>123</t>
    <phoneticPr fontId="3"/>
  </si>
  <si>
    <t>4567</t>
    <phoneticPr fontId="3"/>
  </si>
  <si>
    <t>宮城県仙台市青葉区本町●-●</t>
    <rPh sb="0" eb="3">
      <t>ミヤギケン</t>
    </rPh>
    <rPh sb="3" eb="6">
      <t>センダイシ</t>
    </rPh>
    <rPh sb="6" eb="9">
      <t>アオバク</t>
    </rPh>
    <rPh sb="9" eb="11">
      <t>ホンチョウ</t>
    </rPh>
    <phoneticPr fontId="3"/>
  </si>
  <si>
    <t>利用者の個別支援計画書の作成に係る一連の業務（モニタリングや支援会議の実施等）</t>
    <rPh sb="0" eb="3">
      <t>リヨウシャ</t>
    </rPh>
    <rPh sb="4" eb="10">
      <t>コベツシエンケイカク</t>
    </rPh>
    <rPh sb="10" eb="11">
      <t>ショ</t>
    </rPh>
    <rPh sb="12" eb="14">
      <t>サクセイ</t>
    </rPh>
    <rPh sb="15" eb="16">
      <t>カカ</t>
    </rPh>
    <rPh sb="17" eb="19">
      <t>イチレン</t>
    </rPh>
    <rPh sb="20" eb="22">
      <t>ギョウム</t>
    </rPh>
    <rPh sb="30" eb="34">
      <t>シエンカイギ</t>
    </rPh>
    <rPh sb="35" eb="37">
      <t>ジッシ</t>
    </rPh>
    <rPh sb="37" eb="3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</si>
</sst>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/>
    <xf numFmtId="0" fontId="11" fillId="0" borderId="0" xfId="1" applyFont="1">
      <alignment vertical="center"/>
    </xf>
    <xf numFmtId="0" fontId="8" fillId="0" borderId="0" xfId="1" applyFont="1" applyAlignment="1"/>
    <xf numFmtId="0" fontId="5" fillId="0" borderId="0" xfId="1" applyFont="1" applyAlignment="1"/>
    <xf numFmtId="0" fontId="2" fillId="0" borderId="0" xfId="1" applyFont="1" applyAlignment="1"/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 wrapText="1"/>
    </xf>
    <xf numFmtId="0" fontId="5" fillId="0" borderId="2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9" fillId="0" borderId="36" xfId="2" applyFont="1" applyBorder="1" applyAlignment="1">
      <alignment vertical="center" wrapText="1" shrinkToFit="1"/>
    </xf>
    <xf numFmtId="0" fontId="5" fillId="0" borderId="36" xfId="1" applyFont="1" applyBorder="1">
      <alignment vertical="center"/>
    </xf>
    <xf numFmtId="0" fontId="14" fillId="0" borderId="0" xfId="1" applyFont="1" applyAlignment="1"/>
    <xf numFmtId="0" fontId="14" fillId="0" borderId="0" xfId="1" applyFont="1" applyAlignment="1">
      <alignment horizontal="left"/>
    </xf>
    <xf numFmtId="0" fontId="14" fillId="0" borderId="0" xfId="1" applyFont="1">
      <alignment vertical="center"/>
    </xf>
    <xf numFmtId="0" fontId="14" fillId="0" borderId="26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13" fillId="2" borderId="67" xfId="1" applyFont="1" applyFill="1" applyBorder="1" applyAlignment="1">
      <alignment horizontal="center" vertical="center"/>
    </xf>
    <xf numFmtId="0" fontId="13" fillId="2" borderId="65" xfId="1" applyFont="1" applyFill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 shrinkToFit="1"/>
    </xf>
    <xf numFmtId="0" fontId="5" fillId="0" borderId="0" xfId="2" applyFont="1" applyAlignment="1">
      <alignment horizontal="right" vertical="center" shrinkToFit="1"/>
    </xf>
    <xf numFmtId="0" fontId="22" fillId="0" borderId="5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19" fillId="2" borderId="58" xfId="2" applyFont="1" applyFill="1" applyBorder="1" applyAlignment="1">
      <alignment vertical="top" wrapText="1"/>
    </xf>
    <xf numFmtId="0" fontId="19" fillId="2" borderId="59" xfId="2" applyFont="1" applyFill="1" applyBorder="1" applyAlignment="1">
      <alignment vertical="top" wrapText="1"/>
    </xf>
    <xf numFmtId="0" fontId="19" fillId="2" borderId="61" xfId="2" applyFont="1" applyFill="1" applyBorder="1" applyAlignment="1">
      <alignment vertical="top" wrapText="1"/>
    </xf>
    <xf numFmtId="0" fontId="19" fillId="2" borderId="60" xfId="2" applyFont="1" applyFill="1" applyBorder="1" applyAlignment="1">
      <alignment vertical="top" wrapText="1"/>
    </xf>
    <xf numFmtId="0" fontId="11" fillId="2" borderId="1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49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7" fillId="2" borderId="63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7" fillId="2" borderId="64" xfId="2" applyFont="1" applyFill="1" applyBorder="1" applyAlignment="1">
      <alignment horizontal="left" vertical="center" wrapText="1"/>
    </xf>
    <xf numFmtId="0" fontId="5" fillId="0" borderId="42" xfId="2" applyFont="1" applyBorder="1" applyAlignment="1">
      <alignment vertical="top"/>
    </xf>
    <xf numFmtId="0" fontId="2" fillId="0" borderId="0" xfId="2" applyFont="1" applyAlignment="1">
      <alignment vertical="top"/>
    </xf>
    <xf numFmtId="0" fontId="2" fillId="0" borderId="1" xfId="2" applyFont="1" applyBorder="1" applyAlignment="1">
      <alignment vertical="top"/>
    </xf>
    <xf numFmtId="0" fontId="2" fillId="0" borderId="35" xfId="2" applyFont="1" applyBorder="1" applyAlignment="1">
      <alignment vertical="top"/>
    </xf>
    <xf numFmtId="0" fontId="2" fillId="0" borderId="36" xfId="2" applyFont="1" applyBorder="1" applyAlignment="1">
      <alignment vertical="top"/>
    </xf>
    <xf numFmtId="0" fontId="2" fillId="0" borderId="38" xfId="2" applyFont="1" applyBorder="1" applyAlignment="1">
      <alignment vertical="top"/>
    </xf>
    <xf numFmtId="0" fontId="19" fillId="0" borderId="36" xfId="2" applyFont="1" applyBorder="1" applyAlignment="1">
      <alignment horizontal="center" vertical="center" wrapText="1" shrinkToFit="1"/>
    </xf>
    <xf numFmtId="0" fontId="19" fillId="0" borderId="38" xfId="2" applyFont="1" applyBorder="1" applyAlignment="1">
      <alignment horizontal="center" vertical="center" wrapText="1" shrinkToFit="1"/>
    </xf>
    <xf numFmtId="0" fontId="5" fillId="0" borderId="46" xfId="2" applyFont="1" applyBorder="1" applyAlignment="1">
      <alignment horizontal="right" vertical="center" shrinkToFit="1"/>
    </xf>
    <xf numFmtId="0" fontId="5" fillId="0" borderId="42" xfId="2" applyFont="1" applyBorder="1" applyAlignment="1">
      <alignment horizontal="right" vertical="center" shrinkToFit="1"/>
    </xf>
    <xf numFmtId="0" fontId="19" fillId="0" borderId="35" xfId="2" applyFont="1" applyBorder="1" applyAlignment="1">
      <alignment horizontal="left" shrinkToFit="1"/>
    </xf>
    <xf numFmtId="0" fontId="19" fillId="0" borderId="36" xfId="2" applyFont="1" applyBorder="1" applyAlignment="1">
      <alignment horizontal="left" shrinkToFit="1"/>
    </xf>
    <xf numFmtId="0" fontId="6" fillId="0" borderId="4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14" fillId="0" borderId="14" xfId="1" applyFont="1" applyBorder="1" applyAlignment="1">
      <alignment horizontal="left" vertical="center" shrinkToFit="1"/>
    </xf>
    <xf numFmtId="0" fontId="8" fillId="0" borderId="0" xfId="1" applyFont="1" applyAlignment="1">
      <alignment horizontal="distributed" vertical="center" wrapText="1"/>
    </xf>
    <xf numFmtId="0" fontId="14" fillId="0" borderId="14" xfId="1" applyFont="1" applyBorder="1" applyAlignment="1">
      <alignment horizontal="left" vertical="center"/>
    </xf>
    <xf numFmtId="0" fontId="22" fillId="0" borderId="27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2" borderId="52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6" fillId="0" borderId="41" xfId="1" applyFont="1" applyBorder="1" applyAlignment="1">
      <alignment vertical="center" shrinkToFit="1"/>
    </xf>
    <xf numFmtId="0" fontId="6" fillId="0" borderId="39" xfId="1" applyFont="1" applyBorder="1" applyAlignment="1">
      <alignment vertical="center" shrinkToFit="1"/>
    </xf>
    <xf numFmtId="0" fontId="6" fillId="0" borderId="13" xfId="1" applyFont="1" applyBorder="1" applyAlignment="1">
      <alignment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6" fillId="0" borderId="40" xfId="1" applyFont="1" applyBorder="1" applyAlignment="1">
      <alignment vertical="center" shrinkToFit="1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3" xfId="1" applyFont="1" applyFill="1" applyBorder="1" applyAlignment="1">
      <alignment horizontal="center" vertical="center" wrapText="1"/>
    </xf>
    <xf numFmtId="0" fontId="5" fillId="0" borderId="45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left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11" fillId="2" borderId="51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18" fillId="0" borderId="35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center"/>
    </xf>
    <xf numFmtId="38" fontId="22" fillId="0" borderId="27" xfId="3" applyFont="1" applyBorder="1" applyAlignment="1">
      <alignment horizontal="center" vertical="center"/>
    </xf>
    <xf numFmtId="38" fontId="22" fillId="0" borderId="0" xfId="3" applyFont="1" applyBorder="1" applyAlignment="1">
      <alignment horizontal="center" vertical="center"/>
    </xf>
    <xf numFmtId="38" fontId="22" fillId="0" borderId="36" xfId="3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1" fillId="2" borderId="12" xfId="1" applyFont="1" applyFill="1" applyBorder="1">
      <alignment vertical="center"/>
    </xf>
    <xf numFmtId="0" fontId="11" fillId="2" borderId="39" xfId="1" applyFont="1" applyFill="1" applyBorder="1">
      <alignment vertical="center"/>
    </xf>
    <xf numFmtId="0" fontId="11" fillId="2" borderId="28" xfId="1" applyFont="1" applyFill="1" applyBorder="1">
      <alignment vertical="center"/>
    </xf>
    <xf numFmtId="0" fontId="22" fillId="0" borderId="53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49" fontId="18" fillId="0" borderId="0" xfId="1" applyNumberFormat="1" applyFont="1" applyAlignment="1">
      <alignment horizontal="center" vertical="center" shrinkToFi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5" xfId="1" applyFont="1" applyBorder="1" applyAlignment="1">
      <alignment horizontal="left" vertical="center" wrapText="1"/>
    </xf>
    <xf numFmtId="0" fontId="2" fillId="0" borderId="43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13" fillId="0" borderId="54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38" xfId="1" applyFont="1" applyBorder="1" applyAlignment="1">
      <alignment horizontal="center" vertical="center"/>
    </xf>
    <xf numFmtId="38" fontId="13" fillId="0" borderId="27" xfId="3" applyFont="1" applyBorder="1" applyAlignment="1">
      <alignment horizontal="center" vertical="center"/>
    </xf>
    <xf numFmtId="38" fontId="13" fillId="0" borderId="0" xfId="3" applyFont="1" applyBorder="1" applyAlignment="1">
      <alignment horizontal="center" vertical="center"/>
    </xf>
    <xf numFmtId="38" fontId="13" fillId="0" borderId="36" xfId="3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BDA9D0C2-CDA8-4DAC-BAC3-9E3B34EC3337}"/>
    <cellStyle name="標準 2 2" xfId="2" xr:uid="{4B9572CE-8186-4E36-B016-826224BF5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50346</xdr:colOff>
      <xdr:row>1</xdr:row>
      <xdr:rowOff>54428</xdr:rowOff>
    </xdr:from>
    <xdr:to>
      <xdr:col>32</xdr:col>
      <xdr:colOff>190499</xdr:colOff>
      <xdr:row>2</xdr:row>
      <xdr:rowOff>361950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1D4D878-EFCF-4C35-A28F-07F81184538B}"/>
            </a:ext>
          </a:extLst>
        </xdr:cNvPr>
        <xdr:cNvSpPr txBox="1"/>
      </xdr:nvSpPr>
      <xdr:spPr>
        <a:xfrm>
          <a:off x="7003596" y="321128"/>
          <a:ext cx="1092653" cy="43134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53</xdr:col>
      <xdr:colOff>190501</xdr:colOff>
      <xdr:row>8</xdr:row>
      <xdr:rowOff>123825</xdr:rowOff>
    </xdr:from>
    <xdr:to>
      <xdr:col>57</xdr:col>
      <xdr:colOff>38101</xdr:colOff>
      <xdr:row>12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CAFEA1-C1CF-4BFB-B95F-32B78D4B35DC}"/>
            </a:ext>
          </a:extLst>
        </xdr:cNvPr>
        <xdr:cNvSpPr txBox="1"/>
      </xdr:nvSpPr>
      <xdr:spPr>
        <a:xfrm>
          <a:off x="12896851" y="1905000"/>
          <a:ext cx="762000" cy="74295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567B-F346-4623-9D27-B53F545FCC83}">
  <dimension ref="A1:BF65"/>
  <sheetViews>
    <sheetView showGridLines="0" tabSelected="1" view="pageBreakPreview" zoomScaleNormal="100" zoomScaleSheetLayoutView="100" workbookViewId="0">
      <selection activeCell="Q9" sqref="Q9:AA9"/>
    </sheetView>
  </sheetViews>
  <sheetFormatPr defaultColWidth="8.25" defaultRowHeight="14.25" x14ac:dyDescent="0.4"/>
  <cols>
    <col min="1" max="1" width="1.25" style="1" customWidth="1"/>
    <col min="2" max="2" width="3.625" style="2" customWidth="1"/>
    <col min="3" max="3" width="8.875" style="2" customWidth="1"/>
    <col min="4" max="4" width="3.125" style="2" customWidth="1"/>
    <col min="5" max="5" width="2.875" style="2" customWidth="1"/>
    <col min="6" max="28" width="3" style="2" customWidth="1"/>
    <col min="29" max="29" width="1.25" style="2" customWidth="1"/>
    <col min="30" max="30" width="1.25" style="1" customWidth="1"/>
    <col min="31" max="31" width="3.625" style="2" customWidth="1"/>
    <col min="32" max="32" width="8.875" style="2" customWidth="1"/>
    <col min="33" max="33" width="3.125" style="2" customWidth="1"/>
    <col min="34" max="34" width="2.875" style="2" customWidth="1"/>
    <col min="35" max="57" width="3" style="2" customWidth="1"/>
    <col min="58" max="58" width="1.25" style="2" customWidth="1"/>
    <col min="59" max="16384" width="8.25" style="2"/>
  </cols>
  <sheetData>
    <row r="1" spans="1:58" ht="21" customHeight="1" thickBot="1" x14ac:dyDescent="0.45">
      <c r="B1" s="122" t="s">
        <v>40</v>
      </c>
      <c r="C1" s="123"/>
      <c r="I1" s="124" t="s">
        <v>56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E1" s="122" t="s">
        <v>40</v>
      </c>
      <c r="AF1" s="123"/>
      <c r="AL1" s="124" t="s">
        <v>56</v>
      </c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</row>
    <row r="2" spans="1:58" ht="9.9499999999999993" customHeight="1" x14ac:dyDescent="0.4">
      <c r="B2" s="11"/>
      <c r="C2" s="11"/>
      <c r="D2" s="12"/>
      <c r="R2" s="12"/>
      <c r="S2" s="12"/>
      <c r="T2" s="12"/>
      <c r="U2" s="12"/>
      <c r="V2" s="12"/>
      <c r="W2" s="12"/>
      <c r="X2" s="12"/>
      <c r="Y2" s="12"/>
      <c r="Z2" s="12"/>
      <c r="AE2" s="11"/>
      <c r="AF2" s="11"/>
      <c r="AG2" s="12"/>
      <c r="AU2" s="12"/>
      <c r="AV2" s="12"/>
      <c r="AW2" s="12"/>
      <c r="AX2" s="12"/>
      <c r="AY2" s="12"/>
      <c r="AZ2" s="12"/>
      <c r="BA2" s="12"/>
      <c r="BB2" s="12"/>
      <c r="BC2" s="12"/>
    </row>
    <row r="3" spans="1:58" ht="29.25" customHeight="1" x14ac:dyDescent="0.4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 t="s">
        <v>0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</row>
    <row r="4" spans="1:58" ht="9.9499999999999993" customHeight="1" x14ac:dyDescent="0.4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</row>
    <row r="5" spans="1:58" ht="20.25" customHeight="1" x14ac:dyDescent="0.4">
      <c r="D5" s="12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26" t="s">
        <v>1</v>
      </c>
      <c r="Q5" s="127"/>
      <c r="R5" s="232"/>
      <c r="S5" s="231"/>
      <c r="T5" s="231"/>
      <c r="U5" s="15" t="s">
        <v>53</v>
      </c>
      <c r="V5" s="231"/>
      <c r="W5" s="231"/>
      <c r="X5" s="231"/>
      <c r="Y5" s="6" t="s">
        <v>54</v>
      </c>
      <c r="Z5" s="231"/>
      <c r="AA5" s="231"/>
      <c r="AB5" s="7" t="s">
        <v>4</v>
      </c>
      <c r="AC5" s="16"/>
      <c r="AG5" s="12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26" t="s">
        <v>1</v>
      </c>
      <c r="AT5" s="127"/>
      <c r="AU5" s="140" t="s">
        <v>58</v>
      </c>
      <c r="AV5" s="141"/>
      <c r="AW5" s="141"/>
      <c r="AX5" s="15" t="s">
        <v>53</v>
      </c>
      <c r="AY5" s="141" t="s">
        <v>57</v>
      </c>
      <c r="AZ5" s="141"/>
      <c r="BA5" s="141"/>
      <c r="BB5" s="6" t="s">
        <v>54</v>
      </c>
      <c r="BC5" s="141" t="s">
        <v>57</v>
      </c>
      <c r="BD5" s="141"/>
      <c r="BE5" s="7" t="s">
        <v>4</v>
      </c>
      <c r="BF5" s="16"/>
    </row>
    <row r="6" spans="1:58" ht="20.25" customHeight="1" x14ac:dyDescent="0.4">
      <c r="B6" s="5" t="s">
        <v>5</v>
      </c>
      <c r="C6" s="5"/>
      <c r="D6" s="5"/>
      <c r="E6" s="5"/>
      <c r="F6" s="5"/>
      <c r="G6" s="5"/>
      <c r="AE6" s="5" t="s">
        <v>5</v>
      </c>
      <c r="AF6" s="5"/>
      <c r="AG6" s="5"/>
      <c r="AH6" s="5"/>
      <c r="AI6" s="5"/>
      <c r="AJ6" s="5"/>
    </row>
    <row r="7" spans="1:58" ht="24" customHeight="1" x14ac:dyDescent="0.15">
      <c r="H7" s="128" t="s">
        <v>6</v>
      </c>
      <c r="I7" s="128"/>
      <c r="J7" s="128"/>
      <c r="K7" s="128"/>
      <c r="L7" s="128"/>
      <c r="M7" s="128"/>
      <c r="N7" s="128"/>
      <c r="O7" s="39"/>
      <c r="P7" s="5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17"/>
      <c r="AK7" s="128" t="s">
        <v>6</v>
      </c>
      <c r="AL7" s="128"/>
      <c r="AM7" s="128"/>
      <c r="AN7" s="128"/>
      <c r="AO7" s="128"/>
      <c r="AP7" s="128"/>
      <c r="AQ7" s="128"/>
      <c r="AR7" s="39"/>
      <c r="AS7" s="5"/>
      <c r="AT7" s="129" t="s">
        <v>59</v>
      </c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7"/>
    </row>
    <row r="8" spans="1:58" ht="6" customHeight="1" x14ac:dyDescent="0.15">
      <c r="H8" s="18"/>
      <c r="I8" s="10"/>
      <c r="J8" s="10"/>
      <c r="K8" s="19"/>
      <c r="L8" s="19"/>
      <c r="M8" s="19"/>
      <c r="N8" s="19"/>
      <c r="O8" s="19"/>
      <c r="P8" s="20"/>
      <c r="Q8" s="20"/>
      <c r="R8" s="21"/>
      <c r="S8" s="21"/>
      <c r="T8" s="21"/>
      <c r="U8" s="21"/>
      <c r="V8" s="21"/>
      <c r="W8" s="21"/>
      <c r="X8" s="21"/>
      <c r="Y8" s="21"/>
      <c r="Z8" s="21"/>
      <c r="AA8" s="21"/>
      <c r="AB8" s="17"/>
      <c r="AK8" s="18"/>
      <c r="AL8" s="10"/>
      <c r="AM8" s="10"/>
      <c r="AN8" s="19"/>
      <c r="AO8" s="19"/>
      <c r="AP8" s="19"/>
      <c r="AQ8" s="19"/>
      <c r="AR8" s="19"/>
      <c r="AS8" s="2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17"/>
    </row>
    <row r="9" spans="1:58" ht="20.100000000000001" customHeight="1" x14ac:dyDescent="0.15">
      <c r="H9" s="128" t="s">
        <v>7</v>
      </c>
      <c r="I9" s="128"/>
      <c r="J9" s="128"/>
      <c r="K9" s="128"/>
      <c r="L9" s="128"/>
      <c r="M9" s="128"/>
      <c r="N9" s="128"/>
      <c r="O9" s="39"/>
      <c r="P9" s="5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17"/>
      <c r="AK9" s="128" t="s">
        <v>7</v>
      </c>
      <c r="AL9" s="128"/>
      <c r="AM9" s="128"/>
      <c r="AN9" s="128"/>
      <c r="AO9" s="128"/>
      <c r="AP9" s="128"/>
      <c r="AQ9" s="128"/>
      <c r="AR9" s="39"/>
      <c r="AS9" s="5"/>
      <c r="AT9" s="129" t="s">
        <v>60</v>
      </c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7"/>
    </row>
    <row r="10" spans="1:58" ht="6" customHeight="1" x14ac:dyDescent="0.15">
      <c r="H10" s="18"/>
      <c r="I10" s="10"/>
      <c r="J10" s="10"/>
      <c r="K10" s="19"/>
      <c r="L10" s="19"/>
      <c r="M10" s="19"/>
      <c r="N10" s="19"/>
      <c r="O10" s="19"/>
      <c r="P10" s="20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7"/>
      <c r="AK10" s="18"/>
      <c r="AL10" s="10"/>
      <c r="AM10" s="10"/>
      <c r="AN10" s="19"/>
      <c r="AO10" s="19"/>
      <c r="AP10" s="19"/>
      <c r="AQ10" s="19"/>
      <c r="AR10" s="19"/>
      <c r="AS10" s="20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17"/>
    </row>
    <row r="11" spans="1:58" ht="35.1" customHeight="1" x14ac:dyDescent="0.4">
      <c r="H11" s="130" t="s">
        <v>8</v>
      </c>
      <c r="I11" s="130"/>
      <c r="J11" s="130"/>
      <c r="K11" s="130"/>
      <c r="L11" s="130"/>
      <c r="M11" s="130"/>
      <c r="N11" s="130"/>
      <c r="O11" s="40"/>
      <c r="P11" s="5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6" t="s">
        <v>9</v>
      </c>
      <c r="AK11" s="130" t="s">
        <v>8</v>
      </c>
      <c r="AL11" s="130"/>
      <c r="AM11" s="130"/>
      <c r="AN11" s="130"/>
      <c r="AO11" s="130"/>
      <c r="AP11" s="130"/>
      <c r="AQ11" s="130"/>
      <c r="AR11" s="40"/>
      <c r="AS11" s="5"/>
      <c r="AT11" s="131" t="s">
        <v>61</v>
      </c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6" t="s">
        <v>9</v>
      </c>
    </row>
    <row r="12" spans="1:58" ht="6" customHeight="1" x14ac:dyDescent="0.15">
      <c r="H12" s="18"/>
      <c r="I12" s="10"/>
      <c r="J12" s="10"/>
      <c r="K12" s="10"/>
      <c r="L12" s="10"/>
      <c r="M12" s="10"/>
      <c r="N12" s="10"/>
      <c r="O12" s="10"/>
      <c r="P12" s="5"/>
      <c r="Q12" s="5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7"/>
      <c r="AK12" s="18"/>
      <c r="AL12" s="10"/>
      <c r="AM12" s="10"/>
      <c r="AN12" s="10"/>
      <c r="AO12" s="10"/>
      <c r="AP12" s="10"/>
      <c r="AQ12" s="10"/>
      <c r="AR12" s="10"/>
      <c r="AS12" s="5"/>
      <c r="AT12" s="49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17"/>
    </row>
    <row r="13" spans="1:58" ht="20.100000000000001" customHeight="1" x14ac:dyDescent="0.15">
      <c r="H13" s="128" t="s">
        <v>10</v>
      </c>
      <c r="I13" s="128"/>
      <c r="J13" s="128"/>
      <c r="K13" s="128"/>
      <c r="L13" s="128"/>
      <c r="M13" s="128"/>
      <c r="N13" s="128"/>
      <c r="O13" s="39"/>
      <c r="P13" s="5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17"/>
      <c r="AK13" s="128" t="s">
        <v>10</v>
      </c>
      <c r="AL13" s="128"/>
      <c r="AM13" s="128"/>
      <c r="AN13" s="128"/>
      <c r="AO13" s="128"/>
      <c r="AP13" s="128"/>
      <c r="AQ13" s="128"/>
      <c r="AR13" s="39"/>
      <c r="AS13" s="5"/>
      <c r="AT13" s="131" t="s">
        <v>62</v>
      </c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7"/>
    </row>
    <row r="14" spans="1:58" ht="6" customHeight="1" x14ac:dyDescent="0.15">
      <c r="H14" s="18"/>
      <c r="I14" s="10"/>
      <c r="J14" s="10"/>
      <c r="K14" s="10"/>
      <c r="L14" s="10"/>
      <c r="M14" s="10"/>
      <c r="N14" s="10"/>
      <c r="O14" s="10"/>
      <c r="P14" s="5"/>
      <c r="Q14" s="5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7"/>
      <c r="AK14" s="18"/>
      <c r="AL14" s="10"/>
      <c r="AM14" s="10"/>
      <c r="AN14" s="10"/>
      <c r="AO14" s="10"/>
      <c r="AP14" s="10"/>
      <c r="AQ14" s="10"/>
      <c r="AR14" s="10"/>
      <c r="AS14" s="5"/>
      <c r="AT14" s="49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17"/>
    </row>
    <row r="15" spans="1:58" ht="20.100000000000001" customHeight="1" x14ac:dyDescent="0.15">
      <c r="H15" s="128" t="s">
        <v>11</v>
      </c>
      <c r="I15" s="128"/>
      <c r="J15" s="128"/>
      <c r="K15" s="128"/>
      <c r="L15" s="128"/>
      <c r="M15" s="128"/>
      <c r="N15" s="128"/>
      <c r="O15" s="39"/>
      <c r="P15" s="5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17"/>
      <c r="AK15" s="128" t="s">
        <v>11</v>
      </c>
      <c r="AL15" s="128"/>
      <c r="AM15" s="128"/>
      <c r="AN15" s="128"/>
      <c r="AO15" s="128"/>
      <c r="AP15" s="128"/>
      <c r="AQ15" s="128"/>
      <c r="AR15" s="39"/>
      <c r="AS15" s="5"/>
      <c r="AT15" s="131" t="s">
        <v>63</v>
      </c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7"/>
    </row>
    <row r="16" spans="1:58" ht="6" customHeight="1" x14ac:dyDescent="0.15">
      <c r="N16" s="20"/>
      <c r="O16" s="20"/>
      <c r="P16" s="20"/>
      <c r="Q16" s="20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Q16" s="20"/>
      <c r="AR16" s="20"/>
      <c r="AS16" s="20"/>
      <c r="AT16" s="20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8" ht="6" customHeight="1" x14ac:dyDescent="0.4"/>
    <row r="18" spans="1:58" ht="15.75" customHeight="1" thickBot="1" x14ac:dyDescent="0.45">
      <c r="B18" s="202" t="s">
        <v>12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E18" s="202" t="s">
        <v>12</v>
      </c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</row>
    <row r="19" spans="1:58" ht="15.75" customHeight="1" x14ac:dyDescent="0.4">
      <c r="B19" s="203" t="s">
        <v>13</v>
      </c>
      <c r="C19" s="204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7"/>
      <c r="Q19" s="208" t="s">
        <v>14</v>
      </c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10"/>
      <c r="AE19" s="203" t="s">
        <v>13</v>
      </c>
      <c r="AF19" s="204"/>
      <c r="AG19" s="221" t="s">
        <v>65</v>
      </c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3"/>
      <c r="AT19" s="208" t="s">
        <v>14</v>
      </c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10"/>
    </row>
    <row r="20" spans="1:58" ht="20.100000000000001" customHeight="1" x14ac:dyDescent="0.4">
      <c r="B20" s="211" t="s">
        <v>15</v>
      </c>
      <c r="C20" s="212"/>
      <c r="D20" s="213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5"/>
      <c r="Q20" s="25"/>
      <c r="R20" s="120" t="s">
        <v>16</v>
      </c>
      <c r="S20" s="121"/>
      <c r="T20" s="219"/>
      <c r="U20" s="219"/>
      <c r="V20" s="134" t="s">
        <v>3</v>
      </c>
      <c r="W20" s="219"/>
      <c r="X20" s="219"/>
      <c r="Y20" s="134" t="s">
        <v>17</v>
      </c>
      <c r="Z20" s="219"/>
      <c r="AA20" s="219"/>
      <c r="AB20" s="136" t="s">
        <v>18</v>
      </c>
      <c r="AE20" s="211" t="s">
        <v>15</v>
      </c>
      <c r="AF20" s="212"/>
      <c r="AG20" s="224" t="s">
        <v>64</v>
      </c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6"/>
      <c r="AT20" s="50" t="s">
        <v>20</v>
      </c>
      <c r="AU20" s="120" t="s">
        <v>16</v>
      </c>
      <c r="AV20" s="121"/>
      <c r="AW20" s="132">
        <v>60</v>
      </c>
      <c r="AX20" s="132"/>
      <c r="AY20" s="134" t="s">
        <v>3</v>
      </c>
      <c r="AZ20" s="132">
        <v>5</v>
      </c>
      <c r="BA20" s="132"/>
      <c r="BB20" s="134" t="s">
        <v>17</v>
      </c>
      <c r="BC20" s="132">
        <v>20</v>
      </c>
      <c r="BD20" s="132"/>
      <c r="BE20" s="136" t="s">
        <v>18</v>
      </c>
    </row>
    <row r="21" spans="1:58" s="5" customFormat="1" ht="20.100000000000001" customHeight="1" thickBot="1" x14ac:dyDescent="0.45">
      <c r="A21" s="1"/>
      <c r="B21" s="145"/>
      <c r="C21" s="91"/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8"/>
      <c r="Q21" s="26"/>
      <c r="R21" s="138" t="s">
        <v>19</v>
      </c>
      <c r="S21" s="139"/>
      <c r="T21" s="220"/>
      <c r="U21" s="220"/>
      <c r="V21" s="135"/>
      <c r="W21" s="220"/>
      <c r="X21" s="220"/>
      <c r="Y21" s="135"/>
      <c r="Z21" s="220"/>
      <c r="AA21" s="220"/>
      <c r="AB21" s="137"/>
      <c r="AC21" s="7"/>
      <c r="AD21" s="1"/>
      <c r="AE21" s="145"/>
      <c r="AF21" s="91"/>
      <c r="AG21" s="227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9"/>
      <c r="AT21" s="26"/>
      <c r="AU21" s="138" t="s">
        <v>19</v>
      </c>
      <c r="AV21" s="139"/>
      <c r="AW21" s="133"/>
      <c r="AX21" s="133"/>
      <c r="AY21" s="135"/>
      <c r="AZ21" s="133"/>
      <c r="BA21" s="133"/>
      <c r="BB21" s="135"/>
      <c r="BC21" s="133"/>
      <c r="BD21" s="133"/>
      <c r="BE21" s="137"/>
      <c r="BF21" s="7"/>
    </row>
    <row r="22" spans="1:58" s="5" customFormat="1" ht="27" customHeight="1" x14ac:dyDescent="0.4">
      <c r="A22" s="1"/>
      <c r="B22" s="143" t="s">
        <v>21</v>
      </c>
      <c r="C22" s="166"/>
      <c r="D22" s="146" t="s">
        <v>22</v>
      </c>
      <c r="E22" s="147"/>
      <c r="F22" s="157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234"/>
      <c r="AC22" s="7"/>
      <c r="AD22" s="1"/>
      <c r="AE22" s="143" t="s">
        <v>21</v>
      </c>
      <c r="AF22" s="166"/>
      <c r="AG22" s="146" t="s">
        <v>22</v>
      </c>
      <c r="AH22" s="147"/>
      <c r="AI22" s="172" t="s">
        <v>66</v>
      </c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4"/>
      <c r="BF22" s="7"/>
    </row>
    <row r="23" spans="1:58" s="5" customFormat="1" ht="15" customHeight="1" x14ac:dyDescent="0.4">
      <c r="A23" s="1"/>
      <c r="B23" s="143"/>
      <c r="C23" s="166"/>
      <c r="D23" s="96" t="s">
        <v>39</v>
      </c>
      <c r="E23" s="98"/>
      <c r="F23" s="42"/>
      <c r="G23" s="120" t="s">
        <v>16</v>
      </c>
      <c r="H23" s="121"/>
      <c r="I23" s="235"/>
      <c r="J23" s="235"/>
      <c r="K23" s="134" t="s">
        <v>3</v>
      </c>
      <c r="L23" s="235"/>
      <c r="M23" s="235"/>
      <c r="N23" s="134" t="s">
        <v>17</v>
      </c>
      <c r="O23" s="235"/>
      <c r="P23" s="235"/>
      <c r="Q23" s="180" t="s">
        <v>18</v>
      </c>
      <c r="R23" s="183" t="s">
        <v>52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5"/>
      <c r="AC23" s="7"/>
      <c r="AD23" s="1"/>
      <c r="AE23" s="143"/>
      <c r="AF23" s="166"/>
      <c r="AG23" s="96" t="s">
        <v>39</v>
      </c>
      <c r="AH23" s="98"/>
      <c r="AI23" s="42"/>
      <c r="AJ23" s="120" t="s">
        <v>16</v>
      </c>
      <c r="AK23" s="121"/>
      <c r="AL23" s="176">
        <v>25</v>
      </c>
      <c r="AM23" s="176"/>
      <c r="AN23" s="134" t="s">
        <v>3</v>
      </c>
      <c r="AO23" s="176">
        <v>4</v>
      </c>
      <c r="AP23" s="176"/>
      <c r="AQ23" s="134" t="s">
        <v>17</v>
      </c>
      <c r="AR23" s="176">
        <v>1</v>
      </c>
      <c r="AS23" s="176"/>
      <c r="AT23" s="180" t="s">
        <v>18</v>
      </c>
      <c r="AU23" s="183" t="s">
        <v>52</v>
      </c>
      <c r="AV23" s="184"/>
      <c r="AW23" s="184"/>
      <c r="AX23" s="184"/>
      <c r="AY23" s="184"/>
      <c r="AZ23" s="184"/>
      <c r="BA23" s="184"/>
      <c r="BB23" s="184"/>
      <c r="BC23" s="184"/>
      <c r="BD23" s="184"/>
      <c r="BE23" s="185"/>
      <c r="BF23" s="7"/>
    </row>
    <row r="24" spans="1:58" s="5" customFormat="1" ht="15" customHeight="1" x14ac:dyDescent="0.4">
      <c r="A24" s="1"/>
      <c r="B24" s="143"/>
      <c r="C24" s="166"/>
      <c r="D24" s="175"/>
      <c r="E24" s="83"/>
      <c r="F24" s="43"/>
      <c r="G24" s="61" t="s">
        <v>19</v>
      </c>
      <c r="H24" s="62"/>
      <c r="I24" s="236"/>
      <c r="J24" s="236"/>
      <c r="K24" s="179"/>
      <c r="L24" s="236"/>
      <c r="M24" s="236"/>
      <c r="N24" s="179"/>
      <c r="O24" s="236"/>
      <c r="P24" s="236"/>
      <c r="Q24" s="181"/>
      <c r="R24" s="240"/>
      <c r="S24" s="196"/>
      <c r="T24" s="196"/>
      <c r="U24" s="196"/>
      <c r="V24" s="196"/>
      <c r="W24" s="196"/>
      <c r="X24" s="196"/>
      <c r="Y24" s="196"/>
      <c r="Z24" s="196"/>
      <c r="AA24" s="242"/>
      <c r="AB24" s="59"/>
      <c r="AC24" s="7"/>
      <c r="AD24" s="1"/>
      <c r="AE24" s="143"/>
      <c r="AF24" s="166"/>
      <c r="AG24" s="175"/>
      <c r="AH24" s="83"/>
      <c r="AI24" s="44" t="s">
        <v>20</v>
      </c>
      <c r="AJ24" s="61" t="s">
        <v>19</v>
      </c>
      <c r="AK24" s="62"/>
      <c r="AL24" s="177"/>
      <c r="AM24" s="177"/>
      <c r="AN24" s="179"/>
      <c r="AO24" s="177"/>
      <c r="AP24" s="177"/>
      <c r="AQ24" s="179"/>
      <c r="AR24" s="177"/>
      <c r="AS24" s="177"/>
      <c r="AT24" s="181"/>
      <c r="AU24" s="186">
        <v>0</v>
      </c>
      <c r="AV24" s="55">
        <v>1</v>
      </c>
      <c r="AW24" s="55">
        <v>2</v>
      </c>
      <c r="AX24" s="55">
        <v>3</v>
      </c>
      <c r="AY24" s="55">
        <v>4</v>
      </c>
      <c r="AZ24" s="55">
        <v>5</v>
      </c>
      <c r="BA24" s="55">
        <v>6</v>
      </c>
      <c r="BB24" s="55">
        <v>7</v>
      </c>
      <c r="BC24" s="55">
        <v>8</v>
      </c>
      <c r="BD24" s="57">
        <v>9</v>
      </c>
      <c r="BE24" s="59"/>
      <c r="BF24" s="7"/>
    </row>
    <row r="25" spans="1:58" s="5" customFormat="1" ht="15" customHeight="1" x14ac:dyDescent="0.4">
      <c r="A25" s="1"/>
      <c r="B25" s="143"/>
      <c r="C25" s="166"/>
      <c r="D25" s="146"/>
      <c r="E25" s="148"/>
      <c r="F25" s="43"/>
      <c r="G25" s="61" t="s">
        <v>2</v>
      </c>
      <c r="H25" s="62"/>
      <c r="I25" s="237"/>
      <c r="J25" s="237"/>
      <c r="K25" s="158"/>
      <c r="L25" s="237"/>
      <c r="M25" s="237"/>
      <c r="N25" s="158"/>
      <c r="O25" s="237"/>
      <c r="P25" s="237"/>
      <c r="Q25" s="182"/>
      <c r="R25" s="241"/>
      <c r="S25" s="197"/>
      <c r="T25" s="197"/>
      <c r="U25" s="197"/>
      <c r="V25" s="197"/>
      <c r="W25" s="197"/>
      <c r="X25" s="197"/>
      <c r="Y25" s="197"/>
      <c r="Z25" s="197"/>
      <c r="AA25" s="243"/>
      <c r="AB25" s="60"/>
      <c r="AC25" s="7"/>
      <c r="AD25" s="1"/>
      <c r="AE25" s="143"/>
      <c r="AF25" s="166"/>
      <c r="AG25" s="146"/>
      <c r="AH25" s="148"/>
      <c r="AI25" s="43"/>
      <c r="AJ25" s="61" t="s">
        <v>2</v>
      </c>
      <c r="AK25" s="62"/>
      <c r="AL25" s="178"/>
      <c r="AM25" s="178"/>
      <c r="AN25" s="158"/>
      <c r="AO25" s="178"/>
      <c r="AP25" s="178"/>
      <c r="AQ25" s="158"/>
      <c r="AR25" s="178"/>
      <c r="AS25" s="178"/>
      <c r="AT25" s="182"/>
      <c r="AU25" s="187"/>
      <c r="AV25" s="56"/>
      <c r="AW25" s="56"/>
      <c r="AX25" s="56"/>
      <c r="AY25" s="56"/>
      <c r="AZ25" s="56"/>
      <c r="BA25" s="56"/>
      <c r="BB25" s="56"/>
      <c r="BC25" s="56"/>
      <c r="BD25" s="58"/>
      <c r="BE25" s="60"/>
      <c r="BF25" s="7"/>
    </row>
    <row r="26" spans="1:58" s="5" customFormat="1" ht="14.25" customHeight="1" x14ac:dyDescent="0.4">
      <c r="A26" s="1"/>
      <c r="B26" s="143"/>
      <c r="C26" s="166"/>
      <c r="D26" s="96" t="s">
        <v>6</v>
      </c>
      <c r="E26" s="97"/>
      <c r="F26" s="27" t="s">
        <v>23</v>
      </c>
      <c r="G26" s="233"/>
      <c r="H26" s="233"/>
      <c r="I26" s="233"/>
      <c r="J26" s="6" t="s">
        <v>24</v>
      </c>
      <c r="K26" s="233"/>
      <c r="L26" s="233"/>
      <c r="M26" s="233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90"/>
      <c r="AC26" s="7"/>
      <c r="AD26" s="1"/>
      <c r="AE26" s="143"/>
      <c r="AF26" s="166"/>
      <c r="AG26" s="96" t="s">
        <v>6</v>
      </c>
      <c r="AH26" s="97"/>
      <c r="AI26" s="27" t="s">
        <v>23</v>
      </c>
      <c r="AJ26" s="188" t="s">
        <v>67</v>
      </c>
      <c r="AK26" s="188"/>
      <c r="AL26" s="188"/>
      <c r="AM26" s="6" t="s">
        <v>24</v>
      </c>
      <c r="AN26" s="188" t="s">
        <v>68</v>
      </c>
      <c r="AO26" s="188"/>
      <c r="AP26" s="188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90"/>
      <c r="BF26" s="7"/>
    </row>
    <row r="27" spans="1:58" s="5" customFormat="1" ht="18.75" customHeight="1" x14ac:dyDescent="0.4">
      <c r="A27" s="1"/>
      <c r="B27" s="167"/>
      <c r="C27" s="168"/>
      <c r="D27" s="146"/>
      <c r="E27" s="147"/>
      <c r="F27" s="198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200"/>
      <c r="AC27" s="7"/>
      <c r="AD27" s="1"/>
      <c r="AE27" s="167"/>
      <c r="AF27" s="168"/>
      <c r="AG27" s="146"/>
      <c r="AH27" s="147"/>
      <c r="AI27" s="169" t="s">
        <v>69</v>
      </c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1"/>
      <c r="BF27" s="7"/>
    </row>
    <row r="28" spans="1:58" s="5" customFormat="1" ht="20.100000000000001" customHeight="1" x14ac:dyDescent="0.4">
      <c r="A28" s="1"/>
      <c r="B28" s="142" t="s">
        <v>46</v>
      </c>
      <c r="C28" s="87"/>
      <c r="D28" s="96" t="s">
        <v>38</v>
      </c>
      <c r="E28" s="97"/>
      <c r="F28" s="98"/>
      <c r="G28" s="191"/>
      <c r="H28" s="192"/>
      <c r="I28" s="151" t="s">
        <v>33</v>
      </c>
      <c r="J28" s="152"/>
      <c r="K28" s="152"/>
      <c r="L28" s="152"/>
      <c r="M28" s="152"/>
      <c r="N28" s="152"/>
      <c r="O28" s="152"/>
      <c r="P28" s="152"/>
      <c r="Q28" s="153"/>
      <c r="R28" s="154"/>
      <c r="S28" s="155"/>
      <c r="T28" s="151" t="s">
        <v>34</v>
      </c>
      <c r="U28" s="152"/>
      <c r="V28" s="152"/>
      <c r="W28" s="152"/>
      <c r="X28" s="152"/>
      <c r="Y28" s="152"/>
      <c r="Z28" s="152"/>
      <c r="AA28" s="152"/>
      <c r="AB28" s="156"/>
      <c r="AC28" s="7"/>
      <c r="AD28" s="1"/>
      <c r="AE28" s="142" t="s">
        <v>46</v>
      </c>
      <c r="AF28" s="87"/>
      <c r="AG28" s="96" t="s">
        <v>38</v>
      </c>
      <c r="AH28" s="97"/>
      <c r="AI28" s="98"/>
      <c r="AJ28" s="149" t="s">
        <v>20</v>
      </c>
      <c r="AK28" s="150"/>
      <c r="AL28" s="151" t="s">
        <v>33</v>
      </c>
      <c r="AM28" s="152"/>
      <c r="AN28" s="152"/>
      <c r="AO28" s="152"/>
      <c r="AP28" s="152"/>
      <c r="AQ28" s="152"/>
      <c r="AR28" s="152"/>
      <c r="AS28" s="152"/>
      <c r="AT28" s="153"/>
      <c r="AU28" s="154"/>
      <c r="AV28" s="155"/>
      <c r="AW28" s="151" t="s">
        <v>34</v>
      </c>
      <c r="AX28" s="152"/>
      <c r="AY28" s="152"/>
      <c r="AZ28" s="152"/>
      <c r="BA28" s="152"/>
      <c r="BB28" s="152"/>
      <c r="BC28" s="152"/>
      <c r="BD28" s="152"/>
      <c r="BE28" s="156"/>
      <c r="BF28" s="7"/>
    </row>
    <row r="29" spans="1:58" s="5" customFormat="1" ht="19.5" customHeight="1" x14ac:dyDescent="0.4">
      <c r="A29" s="1"/>
      <c r="B29" s="143"/>
      <c r="C29" s="144"/>
      <c r="D29" s="146"/>
      <c r="E29" s="147"/>
      <c r="F29" s="148"/>
      <c r="G29" s="157"/>
      <c r="H29" s="158"/>
      <c r="I29" s="151" t="s">
        <v>35</v>
      </c>
      <c r="J29" s="152"/>
      <c r="K29" s="152"/>
      <c r="L29" s="152"/>
      <c r="M29" s="152"/>
      <c r="N29" s="152"/>
      <c r="O29" s="152"/>
      <c r="P29" s="152"/>
      <c r="Q29" s="153"/>
      <c r="R29" s="159"/>
      <c r="S29" s="160"/>
      <c r="T29" s="151" t="s">
        <v>36</v>
      </c>
      <c r="U29" s="152"/>
      <c r="V29" s="152"/>
      <c r="W29" s="152"/>
      <c r="X29" s="152"/>
      <c r="Y29" s="152"/>
      <c r="Z29" s="152"/>
      <c r="AA29" s="152"/>
      <c r="AB29" s="156"/>
      <c r="AC29" s="7"/>
      <c r="AD29" s="1"/>
      <c r="AE29" s="143"/>
      <c r="AF29" s="144"/>
      <c r="AG29" s="146"/>
      <c r="AH29" s="147"/>
      <c r="AI29" s="148"/>
      <c r="AJ29" s="157"/>
      <c r="AK29" s="158"/>
      <c r="AL29" s="151" t="s">
        <v>35</v>
      </c>
      <c r="AM29" s="152"/>
      <c r="AN29" s="152"/>
      <c r="AO29" s="152"/>
      <c r="AP29" s="152"/>
      <c r="AQ29" s="152"/>
      <c r="AR29" s="152"/>
      <c r="AS29" s="152"/>
      <c r="AT29" s="153"/>
      <c r="AU29" s="159"/>
      <c r="AV29" s="160"/>
      <c r="AW29" s="151" t="s">
        <v>36</v>
      </c>
      <c r="AX29" s="152"/>
      <c r="AY29" s="152"/>
      <c r="AZ29" s="152"/>
      <c r="BA29" s="152"/>
      <c r="BB29" s="152"/>
      <c r="BC29" s="152"/>
      <c r="BD29" s="152"/>
      <c r="BE29" s="156"/>
      <c r="BF29" s="7"/>
    </row>
    <row r="30" spans="1:58" s="5" customFormat="1" ht="33.75" customHeight="1" thickBot="1" x14ac:dyDescent="0.45">
      <c r="A30" s="1"/>
      <c r="B30" s="145"/>
      <c r="C30" s="90"/>
      <c r="D30" s="161" t="s">
        <v>25</v>
      </c>
      <c r="E30" s="162"/>
      <c r="F30" s="162"/>
      <c r="G30" s="193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5"/>
      <c r="AC30" s="9"/>
      <c r="AD30" s="1"/>
      <c r="AE30" s="145"/>
      <c r="AF30" s="90"/>
      <c r="AG30" s="161" t="s">
        <v>25</v>
      </c>
      <c r="AH30" s="162"/>
      <c r="AI30" s="162"/>
      <c r="AJ30" s="163" t="s">
        <v>70</v>
      </c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5"/>
      <c r="BF30" s="9"/>
    </row>
    <row r="31" spans="1:58" s="5" customFormat="1" ht="15" customHeight="1" x14ac:dyDescent="0.4">
      <c r="A31" s="1"/>
      <c r="B31" s="79" t="s">
        <v>26</v>
      </c>
      <c r="C31" s="80"/>
      <c r="D31" s="116" t="s">
        <v>29</v>
      </c>
      <c r="E31" s="63"/>
      <c r="F31" s="63"/>
      <c r="G31" s="248"/>
      <c r="H31" s="248"/>
      <c r="I31" s="67" t="s">
        <v>3</v>
      </c>
      <c r="J31" s="248"/>
      <c r="K31" s="248"/>
      <c r="L31" s="67" t="s">
        <v>17</v>
      </c>
      <c r="M31" s="248"/>
      <c r="N31" s="248"/>
      <c r="O31" s="67" t="s">
        <v>18</v>
      </c>
      <c r="P31" s="67" t="s">
        <v>27</v>
      </c>
      <c r="Q31" s="67"/>
      <c r="R31" s="63" t="s">
        <v>29</v>
      </c>
      <c r="S31" s="63"/>
      <c r="T31" s="250"/>
      <c r="U31" s="250"/>
      <c r="V31" s="67" t="s">
        <v>3</v>
      </c>
      <c r="W31" s="238"/>
      <c r="X31" s="238"/>
      <c r="Y31" s="67" t="s">
        <v>28</v>
      </c>
      <c r="Z31" s="238"/>
      <c r="AA31" s="238"/>
      <c r="AB31" s="53" t="s">
        <v>4</v>
      </c>
      <c r="AC31" s="7"/>
      <c r="AD31" s="1"/>
      <c r="AE31" s="79" t="s">
        <v>26</v>
      </c>
      <c r="AF31" s="80"/>
      <c r="AG31" s="116" t="s">
        <v>29</v>
      </c>
      <c r="AH31" s="63"/>
      <c r="AI31" s="63"/>
      <c r="AJ31" s="103">
        <v>4</v>
      </c>
      <c r="AK31" s="103"/>
      <c r="AL31" s="67" t="s">
        <v>3</v>
      </c>
      <c r="AM31" s="103">
        <v>4</v>
      </c>
      <c r="AN31" s="103"/>
      <c r="AO31" s="67" t="s">
        <v>17</v>
      </c>
      <c r="AP31" s="103">
        <v>1</v>
      </c>
      <c r="AQ31" s="103"/>
      <c r="AR31" s="67" t="s">
        <v>18</v>
      </c>
      <c r="AS31" s="67" t="s">
        <v>27</v>
      </c>
      <c r="AT31" s="67"/>
      <c r="AU31" s="63" t="s">
        <v>29</v>
      </c>
      <c r="AV31" s="63"/>
      <c r="AW31" s="65">
        <v>6</v>
      </c>
      <c r="AX31" s="65"/>
      <c r="AY31" s="67" t="s">
        <v>3</v>
      </c>
      <c r="AZ31" s="51">
        <v>3</v>
      </c>
      <c r="BA31" s="51"/>
      <c r="BB31" s="67" t="s">
        <v>28</v>
      </c>
      <c r="BC31" s="51">
        <v>31</v>
      </c>
      <c r="BD31" s="51"/>
      <c r="BE31" s="53" t="s">
        <v>4</v>
      </c>
      <c r="BF31" s="7"/>
    </row>
    <row r="32" spans="1:58" s="5" customFormat="1" ht="21" customHeight="1" x14ac:dyDescent="0.4">
      <c r="A32" s="1"/>
      <c r="B32" s="81"/>
      <c r="C32" s="82"/>
      <c r="D32" s="117"/>
      <c r="E32" s="64"/>
      <c r="F32" s="64"/>
      <c r="G32" s="249"/>
      <c r="H32" s="249"/>
      <c r="I32" s="68"/>
      <c r="J32" s="249"/>
      <c r="K32" s="249"/>
      <c r="L32" s="68"/>
      <c r="M32" s="249"/>
      <c r="N32" s="249"/>
      <c r="O32" s="68"/>
      <c r="P32" s="68"/>
      <c r="Q32" s="68"/>
      <c r="R32" s="64"/>
      <c r="S32" s="64"/>
      <c r="T32" s="251"/>
      <c r="U32" s="251"/>
      <c r="V32" s="68"/>
      <c r="W32" s="239"/>
      <c r="X32" s="239"/>
      <c r="Y32" s="68"/>
      <c r="Z32" s="239"/>
      <c r="AA32" s="239"/>
      <c r="AB32" s="54"/>
      <c r="AC32" s="7"/>
      <c r="AD32" s="1"/>
      <c r="AE32" s="81"/>
      <c r="AF32" s="82"/>
      <c r="AG32" s="117"/>
      <c r="AH32" s="64"/>
      <c r="AI32" s="64"/>
      <c r="AJ32" s="104"/>
      <c r="AK32" s="104"/>
      <c r="AL32" s="68"/>
      <c r="AM32" s="104"/>
      <c r="AN32" s="104"/>
      <c r="AO32" s="68"/>
      <c r="AP32" s="104"/>
      <c r="AQ32" s="104"/>
      <c r="AR32" s="68"/>
      <c r="AS32" s="68"/>
      <c r="AT32" s="68"/>
      <c r="AU32" s="64"/>
      <c r="AV32" s="64"/>
      <c r="AW32" s="66"/>
      <c r="AX32" s="66"/>
      <c r="AY32" s="68"/>
      <c r="AZ32" s="52"/>
      <c r="BA32" s="52"/>
      <c r="BB32" s="68"/>
      <c r="BC32" s="52"/>
      <c r="BD32" s="52"/>
      <c r="BE32" s="54"/>
      <c r="BF32" s="7"/>
    </row>
    <row r="33" spans="1:58" s="5" customFormat="1" x14ac:dyDescent="0.15">
      <c r="A33" s="1"/>
      <c r="B33" s="81"/>
      <c r="C33" s="82"/>
      <c r="D33" s="118" t="s">
        <v>55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46"/>
      <c r="Q33" s="45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5"/>
      <c r="AC33" s="7"/>
      <c r="AD33" s="1"/>
      <c r="AE33" s="81"/>
      <c r="AF33" s="82"/>
      <c r="AG33" s="118" t="s">
        <v>55</v>
      </c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46"/>
      <c r="AT33" s="45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5"/>
      <c r="BF33" s="7"/>
    </row>
    <row r="34" spans="1:58" s="5" customFormat="1" ht="27.95" customHeight="1" x14ac:dyDescent="0.4">
      <c r="A34" s="1"/>
      <c r="B34" s="81"/>
      <c r="C34" s="83"/>
      <c r="D34" s="105" t="s">
        <v>51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7"/>
      <c r="AC34" s="7"/>
      <c r="AD34" s="1"/>
      <c r="AE34" s="81"/>
      <c r="AF34" s="83"/>
      <c r="AG34" s="105" t="s">
        <v>51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7"/>
      <c r="BF34" s="7"/>
    </row>
    <row r="35" spans="1:58" s="5" customFormat="1" ht="15" customHeight="1" x14ac:dyDescent="0.4">
      <c r="A35" s="1"/>
      <c r="B35" s="81"/>
      <c r="C35" s="83"/>
      <c r="D35" s="108" t="s">
        <v>50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10"/>
      <c r="AC35" s="7"/>
      <c r="AD35" s="1"/>
      <c r="AE35" s="81"/>
      <c r="AF35" s="83"/>
      <c r="AG35" s="108" t="s">
        <v>50</v>
      </c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10"/>
      <c r="BF35" s="7"/>
    </row>
    <row r="36" spans="1:58" s="5" customFormat="1" ht="15" customHeight="1" x14ac:dyDescent="0.4">
      <c r="A36" s="1"/>
      <c r="B36" s="81"/>
      <c r="C36" s="83"/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3"/>
      <c r="AC36" s="7"/>
      <c r="AD36" s="1"/>
      <c r="AE36" s="81"/>
      <c r="AF36" s="83"/>
      <c r="AG36" s="111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3"/>
      <c r="BF36" s="7"/>
    </row>
    <row r="37" spans="1:58" s="5" customFormat="1" ht="34.5" customHeight="1" x14ac:dyDescent="0.4">
      <c r="A37" s="1"/>
      <c r="B37" s="81"/>
      <c r="C37" s="83"/>
      <c r="D37" s="86" t="s">
        <v>30</v>
      </c>
      <c r="E37" s="87"/>
      <c r="F37" s="88"/>
      <c r="G37" s="245"/>
      <c r="H37" s="244"/>
      <c r="I37" s="244"/>
      <c r="J37" s="244"/>
      <c r="K37" s="41" t="s">
        <v>3</v>
      </c>
      <c r="L37" s="244"/>
      <c r="M37" s="244"/>
      <c r="N37" s="244"/>
      <c r="O37" s="94" t="s">
        <v>31</v>
      </c>
      <c r="P37" s="95"/>
      <c r="Q37" s="96" t="s">
        <v>32</v>
      </c>
      <c r="R37" s="97"/>
      <c r="S37" s="98"/>
      <c r="T37" s="246"/>
      <c r="U37" s="247"/>
      <c r="V37" s="247"/>
      <c r="W37" s="247"/>
      <c r="X37" s="247"/>
      <c r="Y37" s="247"/>
      <c r="Z37" s="247"/>
      <c r="AA37" s="73" t="s">
        <v>4</v>
      </c>
      <c r="AB37" s="74"/>
      <c r="AC37" s="7"/>
      <c r="AD37" s="1"/>
      <c r="AE37" s="81"/>
      <c r="AF37" s="83"/>
      <c r="AG37" s="86" t="s">
        <v>30</v>
      </c>
      <c r="AH37" s="87"/>
      <c r="AI37" s="88"/>
      <c r="AJ37" s="92">
        <v>2</v>
      </c>
      <c r="AK37" s="93"/>
      <c r="AL37" s="93"/>
      <c r="AM37" s="93"/>
      <c r="AN37" s="41" t="s">
        <v>3</v>
      </c>
      <c r="AO37" s="93">
        <v>0</v>
      </c>
      <c r="AP37" s="93"/>
      <c r="AQ37" s="93"/>
      <c r="AR37" s="94" t="s">
        <v>31</v>
      </c>
      <c r="AS37" s="95"/>
      <c r="AT37" s="96" t="s">
        <v>32</v>
      </c>
      <c r="AU37" s="97"/>
      <c r="AV37" s="98"/>
      <c r="AW37" s="101">
        <v>368</v>
      </c>
      <c r="AX37" s="102"/>
      <c r="AY37" s="102"/>
      <c r="AZ37" s="102"/>
      <c r="BA37" s="102"/>
      <c r="BB37" s="102"/>
      <c r="BC37" s="102"/>
      <c r="BD37" s="73" t="s">
        <v>4</v>
      </c>
      <c r="BE37" s="74"/>
      <c r="BF37" s="7"/>
    </row>
    <row r="38" spans="1:58" s="5" customFormat="1" ht="21.75" customHeight="1" thickBot="1" x14ac:dyDescent="0.45">
      <c r="A38" s="1"/>
      <c r="B38" s="84"/>
      <c r="C38" s="85"/>
      <c r="D38" s="89"/>
      <c r="E38" s="90"/>
      <c r="F38" s="91"/>
      <c r="G38" s="75" t="s">
        <v>47</v>
      </c>
      <c r="H38" s="76"/>
      <c r="I38" s="76"/>
      <c r="J38" s="76"/>
      <c r="K38" s="76"/>
      <c r="L38" s="76"/>
      <c r="M38" s="76"/>
      <c r="N38" s="76"/>
      <c r="O38" s="76"/>
      <c r="P38" s="77"/>
      <c r="Q38" s="99"/>
      <c r="R38" s="100"/>
      <c r="S38" s="85"/>
      <c r="T38" s="76" t="s">
        <v>48</v>
      </c>
      <c r="U38" s="76"/>
      <c r="V38" s="76"/>
      <c r="W38" s="76"/>
      <c r="X38" s="76"/>
      <c r="Y38" s="76"/>
      <c r="Z38" s="76"/>
      <c r="AA38" s="76"/>
      <c r="AB38" s="78"/>
      <c r="AC38" s="7"/>
      <c r="AD38" s="1"/>
      <c r="AE38" s="84"/>
      <c r="AF38" s="85"/>
      <c r="AG38" s="89"/>
      <c r="AH38" s="90"/>
      <c r="AI38" s="91"/>
      <c r="AJ38" s="75" t="s">
        <v>47</v>
      </c>
      <c r="AK38" s="76"/>
      <c r="AL38" s="76"/>
      <c r="AM38" s="76"/>
      <c r="AN38" s="76"/>
      <c r="AO38" s="76"/>
      <c r="AP38" s="76"/>
      <c r="AQ38" s="76"/>
      <c r="AR38" s="76"/>
      <c r="AS38" s="77"/>
      <c r="AT38" s="99"/>
      <c r="AU38" s="100"/>
      <c r="AV38" s="85"/>
      <c r="AW38" s="76" t="s">
        <v>48</v>
      </c>
      <c r="AX38" s="76"/>
      <c r="AY38" s="76"/>
      <c r="AZ38" s="76"/>
      <c r="BA38" s="76"/>
      <c r="BB38" s="76"/>
      <c r="BC38" s="76"/>
      <c r="BD38" s="76"/>
      <c r="BE38" s="78"/>
      <c r="BF38" s="7"/>
    </row>
    <row r="39" spans="1:58" s="5" customFormat="1" ht="5.0999999999999996" customHeight="1" x14ac:dyDescent="0.4">
      <c r="A39" s="1"/>
      <c r="B39" s="28"/>
      <c r="C39" s="28"/>
      <c r="D39" s="29"/>
      <c r="E39" s="29"/>
      <c r="F39" s="8"/>
      <c r="G39" s="8"/>
      <c r="H39" s="30"/>
      <c r="I39" s="8"/>
      <c r="J39" s="8"/>
      <c r="K39" s="7"/>
      <c r="L39" s="31"/>
      <c r="M39" s="31"/>
      <c r="N39" s="31"/>
      <c r="O39" s="31"/>
      <c r="P39" s="31"/>
      <c r="Q39" s="28"/>
      <c r="R39" s="28"/>
      <c r="S39" s="28"/>
      <c r="T39" s="28"/>
      <c r="U39" s="28"/>
      <c r="V39" s="28"/>
      <c r="W39" s="3"/>
      <c r="X39" s="3"/>
      <c r="Y39" s="30"/>
      <c r="Z39" s="31"/>
      <c r="AA39" s="31"/>
      <c r="AB39" s="31"/>
      <c r="AC39" s="7"/>
      <c r="AD39" s="1"/>
      <c r="AE39" s="28"/>
      <c r="AF39" s="28"/>
      <c r="AG39" s="29"/>
      <c r="AH39" s="29"/>
      <c r="AI39" s="8"/>
      <c r="AJ39" s="8"/>
      <c r="AK39" s="30"/>
      <c r="AL39" s="8"/>
      <c r="AM39" s="8"/>
      <c r="AN39" s="7"/>
      <c r="AO39" s="31"/>
      <c r="AP39" s="31"/>
      <c r="AQ39" s="31"/>
      <c r="AR39" s="31"/>
      <c r="AS39" s="31"/>
      <c r="AT39" s="28"/>
      <c r="AU39" s="28"/>
      <c r="AV39" s="28"/>
      <c r="AW39" s="28"/>
      <c r="AX39" s="28"/>
      <c r="AY39" s="28"/>
      <c r="AZ39" s="3"/>
      <c r="BA39" s="3"/>
      <c r="BB39" s="30"/>
      <c r="BC39" s="31"/>
      <c r="BD39" s="31"/>
      <c r="BE39" s="31"/>
      <c r="BF39" s="7"/>
    </row>
    <row r="40" spans="1:58" s="5" customFormat="1" ht="12" customHeight="1" x14ac:dyDescent="0.4">
      <c r="A40" s="1"/>
      <c r="B40" s="2" t="s">
        <v>49</v>
      </c>
      <c r="D40" s="29"/>
      <c r="E40" s="29"/>
      <c r="F40" s="8"/>
      <c r="G40" s="8"/>
      <c r="H40" s="30"/>
      <c r="I40" s="8"/>
      <c r="J40" s="8"/>
      <c r="K40" s="7"/>
      <c r="L40" s="31"/>
      <c r="M40" s="31"/>
      <c r="N40" s="31"/>
      <c r="O40" s="31"/>
      <c r="P40" s="31"/>
      <c r="Q40" s="28"/>
      <c r="R40" s="28"/>
      <c r="S40" s="28"/>
      <c r="T40" s="28"/>
      <c r="U40" s="28"/>
      <c r="V40" s="28"/>
      <c r="W40" s="3"/>
      <c r="X40" s="3"/>
      <c r="Y40" s="30"/>
      <c r="Z40" s="31"/>
      <c r="AA40" s="31"/>
      <c r="AB40" s="31"/>
      <c r="AC40" s="7"/>
      <c r="AD40" s="1"/>
      <c r="AE40" s="2" t="s">
        <v>49</v>
      </c>
      <c r="AG40" s="29"/>
      <c r="AH40" s="29"/>
      <c r="AI40" s="8"/>
      <c r="AJ40" s="8"/>
      <c r="AK40" s="30"/>
      <c r="AL40" s="8"/>
      <c r="AM40" s="8"/>
      <c r="AN40" s="7"/>
      <c r="AO40" s="31"/>
      <c r="AP40" s="31"/>
      <c r="AQ40" s="31"/>
      <c r="AR40" s="31"/>
      <c r="AS40" s="31"/>
      <c r="AT40" s="28"/>
      <c r="AU40" s="28"/>
      <c r="AV40" s="28"/>
      <c r="AW40" s="28"/>
      <c r="AX40" s="28"/>
      <c r="AY40" s="28"/>
      <c r="AZ40" s="3"/>
      <c r="BA40" s="3"/>
      <c r="BB40" s="30"/>
      <c r="BC40" s="31"/>
      <c r="BD40" s="31"/>
      <c r="BE40" s="31"/>
      <c r="BF40" s="7"/>
    </row>
    <row r="41" spans="1:58" s="4" customFormat="1" ht="15.95" customHeight="1" x14ac:dyDescent="0.4">
      <c r="A41" s="1"/>
      <c r="B41" s="69" t="s">
        <v>41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38"/>
      <c r="AD41" s="1"/>
      <c r="AE41" s="69" t="s">
        <v>41</v>
      </c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38"/>
    </row>
    <row r="42" spans="1:58" s="4" customFormat="1" ht="15.95" customHeight="1" x14ac:dyDescent="0.4">
      <c r="A42" s="1"/>
      <c r="B42" s="32" t="s">
        <v>42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2"/>
      <c r="AD42" s="1"/>
      <c r="AE42" s="32" t="s">
        <v>42</v>
      </c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2"/>
    </row>
    <row r="43" spans="1:58" s="4" customFormat="1" ht="15.95" customHeight="1" x14ac:dyDescent="0.4">
      <c r="A43" s="1"/>
      <c r="B43" s="2" t="s">
        <v>43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2"/>
      <c r="AD43" s="1"/>
      <c r="AE43" s="2" t="s">
        <v>43</v>
      </c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2"/>
    </row>
    <row r="44" spans="1:58" s="4" customFormat="1" ht="15.95" customHeight="1" x14ac:dyDescent="0.4">
      <c r="A44" s="1"/>
      <c r="B44" s="2" t="s">
        <v>44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2"/>
      <c r="AD44" s="1"/>
      <c r="AE44" s="2" t="s">
        <v>44</v>
      </c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2"/>
    </row>
    <row r="45" spans="1:58" s="4" customFormat="1" ht="15.95" customHeight="1" x14ac:dyDescent="0.4">
      <c r="A45" s="1"/>
      <c r="B45" s="2" t="s">
        <v>45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2"/>
      <c r="AD45" s="1"/>
      <c r="AE45" s="2" t="s">
        <v>45</v>
      </c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2"/>
    </row>
    <row r="46" spans="1:58" s="4" customFormat="1" ht="3" customHeight="1" thickBot="1" x14ac:dyDescent="0.45">
      <c r="A46" s="1"/>
      <c r="B46" s="5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D46" s="1"/>
      <c r="AE46" s="5"/>
      <c r="AF46" s="34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8" s="4" customFormat="1" ht="34.5" customHeight="1" thickBot="1" x14ac:dyDescent="0.45">
      <c r="A47" s="1"/>
      <c r="B47" s="70" t="s">
        <v>37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D47" s="1"/>
      <c r="AE47" s="70" t="s">
        <v>37</v>
      </c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2"/>
    </row>
    <row r="48" spans="1:58" s="4" customFormat="1" ht="5.0999999999999996" customHeight="1" x14ac:dyDescent="0.4">
      <c r="A48" s="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D48" s="1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2:58" x14ac:dyDescent="0.4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2:58" x14ac:dyDescent="0.4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2:58" x14ac:dyDescent="0.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2:58" x14ac:dyDescent="0.4">
      <c r="B52" s="5"/>
      <c r="C52" s="5"/>
      <c r="D52" s="5"/>
      <c r="E52" s="5"/>
      <c r="F52" s="5"/>
      <c r="G52" s="5"/>
      <c r="H52" s="5"/>
      <c r="I52" s="5"/>
      <c r="J52" s="5"/>
      <c r="K52" s="5"/>
      <c r="X52" s="5"/>
      <c r="Y52" s="5"/>
      <c r="Z52" s="5"/>
      <c r="AA52" s="5"/>
      <c r="AB52" s="5"/>
      <c r="AC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BA52" s="5"/>
      <c r="BB52" s="5"/>
      <c r="BC52" s="5"/>
      <c r="BD52" s="5"/>
      <c r="BE52" s="5"/>
      <c r="BF52" s="5"/>
    </row>
    <row r="53" spans="2:58" x14ac:dyDescent="0.4">
      <c r="B53" s="5"/>
      <c r="C53" s="5"/>
      <c r="D53" s="5"/>
      <c r="E53" s="5"/>
      <c r="F53" s="5"/>
      <c r="G53" s="5"/>
      <c r="H53" s="5"/>
      <c r="I53" s="5"/>
      <c r="J53" s="5"/>
      <c r="K53" s="5"/>
      <c r="X53" s="5"/>
      <c r="Y53" s="5"/>
      <c r="Z53" s="5"/>
      <c r="AA53" s="5"/>
      <c r="AB53" s="5"/>
      <c r="AC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BA53" s="5"/>
      <c r="BB53" s="5"/>
      <c r="BC53" s="5"/>
      <c r="BD53" s="5"/>
      <c r="BE53" s="5"/>
      <c r="BF53" s="5"/>
    </row>
    <row r="54" spans="2:58" x14ac:dyDescent="0.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2:58" x14ac:dyDescent="0.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2:58" x14ac:dyDescent="0.4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2:58" x14ac:dyDescent="0.4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2:58" x14ac:dyDescent="0.4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2:58" x14ac:dyDescent="0.4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2:58" x14ac:dyDescent="0.4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2:58" x14ac:dyDescent="0.4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2:58" x14ac:dyDescent="0.4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2:58" x14ac:dyDescent="0.4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2:58" x14ac:dyDescent="0.4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2:58" x14ac:dyDescent="0.4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</sheetData>
  <protectedRanges>
    <protectedRange sqref="K26:L26 H27 W5 Y5 AA5 I39:J40 I25:J25 D19:D21 S21:T21 AA21 G26:H26 H22 G25 L25:M25 P25 I37:J37 F37:G37 F39:G40 AN26:AO26 AK27 AZ5 BB5 BD5 AL39:AM40 AL25:AM25 AG19:AG21 AV21:AW21 BD21 AJ26:AK26 AK22 AJ25 AO25:AP25 AS25 AL37:AM37 AI37:AJ37 AI39:AJ40" name="範囲1_5"/>
    <protectedRange sqref="J31:K33 G31:H33 M31:N33 D32:D33 Q32:Q33 AA31:AA33 X31:X33 U31:U33 AM31:AN33 AJ31:AK33 AP31:AQ33 AG32:AG33 AT32:AT33 BD31:BD33 BA31:BA33 AX31:AX33" name="範囲1_2_2"/>
    <protectedRange sqref="I34:J34 R34:W34 AA34 Y34 D34 F34:G34 L34:M34 AL34:AM34 AU34:AZ34 BD34 BB34 AG34 AI34:AJ34 AO34:AP34" name="範囲1_3_2"/>
    <protectedRange sqref="AA38 D38 D35:D36 AA35:AA36 BD38 AG38 AG35:AG36 BD35:BD36" name="範囲1_1_1_2"/>
    <protectedRange sqref="R9:V9 R7:V7 R11:V11 R13:V13 R15:V15 AU9:AY9 AU7:AY7 AU11:AY11 AU13:AY13 AU15:AY15" name="範囲1_1_3"/>
  </protectedRanges>
  <mergeCells count="208">
    <mergeCell ref="B41:AB41"/>
    <mergeCell ref="B47:AB47"/>
    <mergeCell ref="O37:P37"/>
    <mergeCell ref="D37:F38"/>
    <mergeCell ref="G38:P38"/>
    <mergeCell ref="L37:N37"/>
    <mergeCell ref="G37:J37"/>
    <mergeCell ref="AA37:AB37"/>
    <mergeCell ref="T37:Z37"/>
    <mergeCell ref="B31:C38"/>
    <mergeCell ref="G31:H32"/>
    <mergeCell ref="D31:F32"/>
    <mergeCell ref="D33:O33"/>
    <mergeCell ref="R33:AB33"/>
    <mergeCell ref="W31:X32"/>
    <mergeCell ref="V31:V32"/>
    <mergeCell ref="T31:U32"/>
    <mergeCell ref="R31:S32"/>
    <mergeCell ref="P31:Q32"/>
    <mergeCell ref="O31:O32"/>
    <mergeCell ref="M31:N32"/>
    <mergeCell ref="L31:L32"/>
    <mergeCell ref="J31:K32"/>
    <mergeCell ref="Q37:S38"/>
    <mergeCell ref="T38:AB38"/>
    <mergeCell ref="G26:I26"/>
    <mergeCell ref="K26:M26"/>
    <mergeCell ref="F22:AB22"/>
    <mergeCell ref="D23:E25"/>
    <mergeCell ref="Q23:Q25"/>
    <mergeCell ref="N23:N25"/>
    <mergeCell ref="K23:K25"/>
    <mergeCell ref="G25:H25"/>
    <mergeCell ref="G24:H24"/>
    <mergeCell ref="G23:H23"/>
    <mergeCell ref="I23:J25"/>
    <mergeCell ref="L23:M25"/>
    <mergeCell ref="O23:P25"/>
    <mergeCell ref="AB31:AB32"/>
    <mergeCell ref="Z31:AA32"/>
    <mergeCell ref="Y31:Y32"/>
    <mergeCell ref="D35:AB36"/>
    <mergeCell ref="D34:AB34"/>
    <mergeCell ref="AB24:AB25"/>
    <mergeCell ref="I31:I32"/>
    <mergeCell ref="R24:R25"/>
    <mergeCell ref="R23:AB23"/>
    <mergeCell ref="AA24:AA25"/>
    <mergeCell ref="H13:N13"/>
    <mergeCell ref="Q13:AA13"/>
    <mergeCell ref="H11:N11"/>
    <mergeCell ref="Q11:AA11"/>
    <mergeCell ref="AK13:AQ13"/>
    <mergeCell ref="AT13:BD13"/>
    <mergeCell ref="H9:N9"/>
    <mergeCell ref="Q9:AA9"/>
    <mergeCell ref="B1:C1"/>
    <mergeCell ref="H7:N7"/>
    <mergeCell ref="Q7:AA7"/>
    <mergeCell ref="A3:AC3"/>
    <mergeCell ref="P5:Q5"/>
    <mergeCell ref="I1:AB1"/>
    <mergeCell ref="V5:X5"/>
    <mergeCell ref="R5:T5"/>
    <mergeCell ref="Z5:AA5"/>
    <mergeCell ref="H15:N15"/>
    <mergeCell ref="Q15:AA15"/>
    <mergeCell ref="B18:AB18"/>
    <mergeCell ref="B19:C19"/>
    <mergeCell ref="D19:P19"/>
    <mergeCell ref="Q19:AB19"/>
    <mergeCell ref="R20:S20"/>
    <mergeCell ref="AK15:AQ15"/>
    <mergeCell ref="AT15:BD15"/>
    <mergeCell ref="B20:C21"/>
    <mergeCell ref="D20:P21"/>
    <mergeCell ref="V20:V21"/>
    <mergeCell ref="Y20:Y21"/>
    <mergeCell ref="AB20:AB21"/>
    <mergeCell ref="Z20:AA21"/>
    <mergeCell ref="W20:X21"/>
    <mergeCell ref="T20:U21"/>
    <mergeCell ref="R21:S21"/>
    <mergeCell ref="AE18:BE18"/>
    <mergeCell ref="AE19:AF19"/>
    <mergeCell ref="AG19:AS19"/>
    <mergeCell ref="AT19:BE19"/>
    <mergeCell ref="AE20:AF21"/>
    <mergeCell ref="AG20:AS21"/>
    <mergeCell ref="Z24:Z25"/>
    <mergeCell ref="Y24:Y25"/>
    <mergeCell ref="X24:X25"/>
    <mergeCell ref="W24:W25"/>
    <mergeCell ref="V24:V25"/>
    <mergeCell ref="U24:U25"/>
    <mergeCell ref="T24:T25"/>
    <mergeCell ref="S24:S25"/>
    <mergeCell ref="B22:C27"/>
    <mergeCell ref="D26:E27"/>
    <mergeCell ref="F27:AB27"/>
    <mergeCell ref="N26:AB26"/>
    <mergeCell ref="D22:E22"/>
    <mergeCell ref="B28:C30"/>
    <mergeCell ref="D30:F30"/>
    <mergeCell ref="D28:F29"/>
    <mergeCell ref="G29:H29"/>
    <mergeCell ref="G28:H28"/>
    <mergeCell ref="R29:S29"/>
    <mergeCell ref="R28:S28"/>
    <mergeCell ref="I29:Q29"/>
    <mergeCell ref="I28:Q28"/>
    <mergeCell ref="G30:AB30"/>
    <mergeCell ref="T28:AB28"/>
    <mergeCell ref="T29:AB29"/>
    <mergeCell ref="AE22:AF27"/>
    <mergeCell ref="AI27:BE27"/>
    <mergeCell ref="AG22:AH22"/>
    <mergeCell ref="AI22:BE22"/>
    <mergeCell ref="AG23:AH25"/>
    <mergeCell ref="AJ23:AK23"/>
    <mergeCell ref="AL23:AM25"/>
    <mergeCell ref="AN23:AN25"/>
    <mergeCell ref="AO23:AP25"/>
    <mergeCell ref="AQ23:AQ25"/>
    <mergeCell ref="AR23:AS25"/>
    <mergeCell ref="AT23:AT25"/>
    <mergeCell ref="AU23:BE23"/>
    <mergeCell ref="AJ24:AK24"/>
    <mergeCell ref="AU24:AU25"/>
    <mergeCell ref="AV24:AV25"/>
    <mergeCell ref="AW24:AW25"/>
    <mergeCell ref="AG26:AH27"/>
    <mergeCell ref="AJ26:AL26"/>
    <mergeCell ref="AN26:AP26"/>
    <mergeCell ref="AQ26:BE26"/>
    <mergeCell ref="AX24:AX25"/>
    <mergeCell ref="AY24:AY25"/>
    <mergeCell ref="AE28:AF30"/>
    <mergeCell ref="AG28:AI29"/>
    <mergeCell ref="AJ28:AK28"/>
    <mergeCell ref="AL28:AT28"/>
    <mergeCell ref="AU28:AV28"/>
    <mergeCell ref="AW28:BE28"/>
    <mergeCell ref="AJ29:AK29"/>
    <mergeCell ref="AL29:AT29"/>
    <mergeCell ref="AU29:AV29"/>
    <mergeCell ref="AW29:BE29"/>
    <mergeCell ref="AG30:AI30"/>
    <mergeCell ref="AJ30:BE30"/>
    <mergeCell ref="AU20:AV20"/>
    <mergeCell ref="AE1:AF1"/>
    <mergeCell ref="AL1:BE1"/>
    <mergeCell ref="AD3:BF3"/>
    <mergeCell ref="AS5:AT5"/>
    <mergeCell ref="AK7:AQ7"/>
    <mergeCell ref="AT7:BD7"/>
    <mergeCell ref="AK9:AQ9"/>
    <mergeCell ref="AT9:BD9"/>
    <mergeCell ref="AK11:AQ11"/>
    <mergeCell ref="AT11:BD11"/>
    <mergeCell ref="AW20:AX21"/>
    <mergeCell ref="AY20:AY21"/>
    <mergeCell ref="AZ20:BA21"/>
    <mergeCell ref="BB20:BB21"/>
    <mergeCell ref="BC20:BD21"/>
    <mergeCell ref="BE20:BE21"/>
    <mergeCell ref="AU21:AV21"/>
    <mergeCell ref="AU5:AW5"/>
    <mergeCell ref="AY5:BA5"/>
    <mergeCell ref="BC5:BD5"/>
    <mergeCell ref="AE41:BE41"/>
    <mergeCell ref="AE47:BE47"/>
    <mergeCell ref="BD37:BE37"/>
    <mergeCell ref="AJ38:AS38"/>
    <mergeCell ref="AW38:BE38"/>
    <mergeCell ref="AE31:AF38"/>
    <mergeCell ref="AG37:AI38"/>
    <mergeCell ref="AJ37:AM37"/>
    <mergeCell ref="AO37:AQ37"/>
    <mergeCell ref="AR37:AS37"/>
    <mergeCell ref="AT37:AV38"/>
    <mergeCell ref="AW37:BC37"/>
    <mergeCell ref="AM31:AN32"/>
    <mergeCell ref="AO31:AO32"/>
    <mergeCell ref="AP31:AQ32"/>
    <mergeCell ref="AR31:AR32"/>
    <mergeCell ref="AS31:AT32"/>
    <mergeCell ref="AG34:BE34"/>
    <mergeCell ref="AG35:BE36"/>
    <mergeCell ref="AU33:BE33"/>
    <mergeCell ref="AG31:AI32"/>
    <mergeCell ref="AJ31:AK32"/>
    <mergeCell ref="AL31:AL32"/>
    <mergeCell ref="AG33:AR33"/>
    <mergeCell ref="BC31:BD32"/>
    <mergeCell ref="BE31:BE32"/>
    <mergeCell ref="AZ24:AZ25"/>
    <mergeCell ref="BA24:BA25"/>
    <mergeCell ref="BB24:BB25"/>
    <mergeCell ref="BC24:BC25"/>
    <mergeCell ref="BD24:BD25"/>
    <mergeCell ref="BE24:BE25"/>
    <mergeCell ref="AJ25:AK25"/>
    <mergeCell ref="AU31:AV32"/>
    <mergeCell ref="AW31:AX32"/>
    <mergeCell ref="AY31:AY32"/>
    <mergeCell ref="AZ31:BA32"/>
    <mergeCell ref="BB31:BB32"/>
  </mergeCells>
  <phoneticPr fontId="3"/>
  <dataValidations count="1">
    <dataValidation type="list" allowBlank="1" showInputMessage="1" showErrorMessage="1" sqref="Q20:Q21 F23:F25 G28:H29 R28:S29 AT20:AT21 AI23:AI25 AJ28:AK29 AU28:AV29" xr:uid="{A1F3CB20-150C-43F1-A57E-F02B82DAE13F}">
      <formula1>"○"</formula1>
    </dataValidation>
  </dataValidations>
  <pageMargins left="0.51181102362204722" right="0.39370078740157483" top="0.39370078740157483" bottom="0.23622047244094491" header="0.23622047244094491" footer="0.15748031496062992"/>
  <pageSetup paperSize="9" scale="93" fitToWidth="3" orientation="portrait" r:id="rId1"/>
  <headerFooter alignWithMargins="0"/>
  <colBreaks count="1" manualBreakCount="1">
    <brk id="2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 実務経験証明書(ｻﾋﾞ管・児発管 共通)</vt:lpstr>
      <vt:lpstr>'【様式3】 実務経験証明書(ｻﾋﾞ管・児発管 共通)'!Print_Area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研修課 人材育成部</dc:creator>
  <cp:lastModifiedBy>HFC05</cp:lastModifiedBy>
  <cp:lastPrinted>2025-11-04T02:21:07Z</cp:lastPrinted>
  <dcterms:created xsi:type="dcterms:W3CDTF">2024-09-01T13:36:13Z</dcterms:created>
  <dcterms:modified xsi:type="dcterms:W3CDTF">2025-11-04T02:21:25Z</dcterms:modified>
</cp:coreProperties>
</file>